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sidentes" sheetId="2" state="visible" r:id="rId2"/>
    <sheet name="Trabaja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6B4F24"/>
      <sz val="14"/>
    </font>
    <font>
      <name val="Arial"/>
      <sz val="10"/>
    </font>
    <font>
      <name val="Arial"/>
      <b val="1"/>
      <sz val="11"/>
    </font>
    <font>
      <name val="Arial"/>
      <i val="1"/>
      <color rgb="006B5842"/>
      <sz val="9"/>
    </font>
    <font>
      <name val="Arial"/>
      <i val="1"/>
      <color rgb="00a4452f"/>
      <sz val="9"/>
    </font>
    <font>
      <name val="Arial"/>
      <b val="1"/>
      <color rgb="00FFFFFF"/>
      <sz val="10"/>
    </font>
    <font>
      <name val="Arial"/>
      <i val="1"/>
      <color rgb="006B5842"/>
      <sz val="10"/>
    </font>
  </fonts>
  <fills count="4">
    <fill>
      <patternFill/>
    </fill>
    <fill>
      <patternFill patternType="gray125"/>
    </fill>
    <fill>
      <patternFill patternType="solid">
        <fgColor rgb="008A6A35"/>
        <bgColor rgb="008A6A35"/>
      </patternFill>
    </fill>
    <fill>
      <patternFill patternType="solid">
        <fgColor rgb="00FFF6DC"/>
        <bgColor rgb="00FFF6DC"/>
      </patternFill>
    </fill>
  </fills>
  <borders count="2">
    <border>
      <left/>
      <right/>
      <top/>
      <bottom/>
      <diagonal/>
    </border>
    <border>
      <left style="thin">
        <color rgb="00D9D0BC"/>
      </left>
      <right style="thin">
        <color rgb="00D9D0BC"/>
      </right>
      <top style="thin">
        <color rgb="00D9D0BC"/>
      </top>
      <bottom style="thin">
        <color rgb="00D9D0B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Plantilla de carga masiva — Residencia Senior Omar Wall</t>
        </is>
      </c>
    </row>
    <row r="2">
      <c r="A2" s="2" t="inlineStr"/>
    </row>
    <row r="3">
      <c r="A3" s="3" t="inlineStr">
        <is>
          <t>Cómo usar esta plantilla:</t>
        </is>
      </c>
    </row>
    <row r="4">
      <c r="A4" s="2" t="inlineStr">
        <is>
          <t>1. Completa la hoja 'Residentes' y/o 'Trabajadores' — una fila por persona.</t>
        </is>
      </c>
    </row>
    <row r="5">
      <c r="A5" s="2" t="inlineStr">
        <is>
          <t>2. No cambies los nombres de las columnas (fila 1) ni el orden — el importador de la app los usa para leer los datos.</t>
        </is>
      </c>
    </row>
    <row r="6">
      <c r="A6" s="2" t="inlineStr">
        <is>
          <t>3. Borra la fila de ejemplo (fila 2, en amarillo) antes de cargar, o el importador la tratará como una persona real.</t>
        </is>
      </c>
    </row>
    <row r="7">
      <c r="A7" s="2" t="inlineStr">
        <is>
          <t>4. Las fechas van en formato AAAA-MM-DD (ej. 2026-09-07).</t>
        </is>
      </c>
    </row>
    <row r="8">
      <c r="A8" s="2" t="inlineStr">
        <is>
          <t>5. Guarda el archivo como .xlsx y súbelo desde el botón 'Importar desde Excel' en el módulo Residentes o Administración, según corresponda.</t>
        </is>
      </c>
    </row>
    <row r="9">
      <c r="A9" s="2" t="inlineStr">
        <is>
          <t>6. Si una fila ya existe (mismo RUT), el importador actualiza sus datos en vez de duplicarla. Sin RUT, siempre se agrega como persona nueva.</t>
        </is>
      </c>
    </row>
    <row r="10">
      <c r="A10" s="2" t="inlineStr"/>
    </row>
    <row r="11">
      <c r="A11" s="3" t="inlineStr">
        <is>
          <t>Valores válidos para columnas de opciones:</t>
        </is>
      </c>
    </row>
    <row r="12">
      <c r="A12" s="2" t="inlineStr">
        <is>
          <t>estado (Residentes): valente / semivalente / postrado / otro</t>
        </is>
      </c>
    </row>
    <row r="13">
      <c r="A13" s="2" t="inlineStr">
        <is>
          <t>contacto_apoderado (Residentes): SI / NO</t>
        </is>
      </c>
    </row>
    <row r="14">
      <c r="A14" s="2" t="inlineStr">
        <is>
          <t>tipo_personal (Trabajadores): soporte / esencial / esencial_4x4 / esencial_nocturno</t>
        </is>
      </c>
    </row>
    <row r="15">
      <c r="A15" s="4" t="inlineStr">
        <is>
          <t xml:space="preserve">  soporte = aseo, cocina, TENS (40 hrs/semana) · esencial = cuidador turno 4×3 · esencial_4x4 = cuidador turno 4×4 · esencial_nocturno = cuidador turno 2×2 solo noche</t>
        </is>
      </c>
    </row>
    <row r="16">
      <c r="A16" s="2" t="inlineStr">
        <is>
          <t>tipo_contrato (Trabajadores): indefinido / plazo_fijo</t>
        </is>
      </c>
    </row>
    <row r="17">
      <c r="A17" s="2" t="inlineStr"/>
    </row>
    <row r="18">
      <c r="A18" s="5" t="inlineStr">
        <is>
          <t>Los datos quedan solo en el navegador donde se importan (localStorage) — si administras la app desde varios equipos, importa la misma planilla en cada uno.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8" customWidth="1" min="7" max="7"/>
    <col width="12" customWidth="1" min="8" max="8"/>
    <col width="24" customWidth="1" min="9" max="9"/>
    <col width="28" customWidth="1" min="10" max="10"/>
    <col width="13" customWidth="1" min="11" max="11"/>
    <col width="16" customWidth="1" min="12" max="12"/>
    <col width="14" customWidth="1" min="13" max="13"/>
    <col width="15" customWidth="1" min="14" max="14"/>
    <col width="20" customWidth="1" min="15" max="15"/>
    <col width="14" customWidth="1" min="16" max="16"/>
    <col width="16" customWidth="1" min="17" max="17"/>
    <col width="14" customWidth="1" min="18" max="18"/>
    <col width="15" customWidth="1" min="19" max="19"/>
    <col width="20" customWidth="1" min="20" max="20"/>
    <col width="14" customWidth="1" min="21" max="21"/>
  </cols>
  <sheetData>
    <row r="1" ht="30" customHeight="1">
      <c r="A1" s="6" t="inlineStr">
        <is>
          <t>nombre</t>
        </is>
      </c>
      <c r="B1" s="6" t="inlineStr">
        <is>
          <t>rut</t>
        </is>
      </c>
      <c r="C1" s="6" t="inlineStr">
        <is>
          <t>fecha_nacimiento</t>
        </is>
      </c>
      <c r="D1" s="6" t="inlineStr">
        <is>
          <t>fecha_ingreso</t>
        </is>
      </c>
      <c r="E1" s="6" t="inlineStr">
        <is>
          <t>fecha_egreso</t>
        </is>
      </c>
      <c r="F1" s="6" t="inlineStr">
        <is>
          <t>habitacion</t>
        </is>
      </c>
      <c r="G1" s="6" t="inlineStr">
        <is>
          <t>piso</t>
        </is>
      </c>
      <c r="H1" s="6" t="inlineStr">
        <is>
          <t>estado</t>
        </is>
      </c>
      <c r="I1" s="6" t="inlineStr">
        <is>
          <t>patologia_principal</t>
        </is>
      </c>
      <c r="J1" s="6" t="inlineStr">
        <is>
          <t>gustos_y_mimos</t>
        </is>
      </c>
      <c r="K1" s="6" t="inlineStr">
        <is>
          <t>cuota_mensual</t>
        </is>
      </c>
      <c r="L1" s="6" t="inlineStr">
        <is>
          <t>contacto1_nombre</t>
        </is>
      </c>
      <c r="M1" s="6" t="inlineStr">
        <is>
          <t>contacto1_parentesco</t>
        </is>
      </c>
      <c r="N1" s="6" t="inlineStr">
        <is>
          <t>contacto1_telefono</t>
        </is>
      </c>
      <c r="O1" s="6" t="inlineStr">
        <is>
          <t>contacto1_email</t>
        </is>
      </c>
      <c r="P1" s="6" t="inlineStr">
        <is>
          <t>contacto1_apoderado</t>
        </is>
      </c>
      <c r="Q1" s="6" t="inlineStr">
        <is>
          <t>contacto2_nombre</t>
        </is>
      </c>
      <c r="R1" s="6" t="inlineStr">
        <is>
          <t>contacto2_parentesco</t>
        </is>
      </c>
      <c r="S1" s="6" t="inlineStr">
        <is>
          <t>contacto2_telefono</t>
        </is>
      </c>
      <c r="T1" s="6" t="inlineStr">
        <is>
          <t>contacto2_email</t>
        </is>
      </c>
      <c r="U1" s="6" t="inlineStr">
        <is>
          <t>contacto2_apoderado</t>
        </is>
      </c>
    </row>
    <row r="2">
      <c r="A2" s="7" t="inlineStr">
        <is>
          <t>Monica Becerra</t>
        </is>
      </c>
      <c r="B2" s="7" t="inlineStr">
        <is>
          <t>12.345.678-9</t>
        </is>
      </c>
      <c r="C2" s="7" t="inlineStr">
        <is>
          <t>1945-03-12</t>
        </is>
      </c>
      <c r="D2" s="7" t="inlineStr">
        <is>
          <t>2026-09-01</t>
        </is>
      </c>
      <c r="E2" s="7" t="inlineStr"/>
      <c r="F2" s="7" t="inlineStr">
        <is>
          <t>12</t>
        </is>
      </c>
      <c r="G2" s="7" t="inlineStr">
        <is>
          <t>2</t>
        </is>
      </c>
      <c r="H2" s="7" t="inlineStr">
        <is>
          <t>semivalente</t>
        </is>
      </c>
      <c r="I2" s="7" t="inlineStr">
        <is>
          <t>Diabetes tipo 2, hipertensión</t>
        </is>
      </c>
      <c r="J2" s="7" t="inlineStr">
        <is>
          <t>Le gusta el café con leche por la tarde</t>
        </is>
      </c>
      <c r="K2" s="7" t="n">
        <v>1200000</v>
      </c>
      <c r="L2" s="7" t="inlineStr">
        <is>
          <t>Pedro Becerra</t>
        </is>
      </c>
      <c r="M2" s="7" t="inlineStr">
        <is>
          <t>Hijo</t>
        </is>
      </c>
      <c r="N2" s="7" t="inlineStr">
        <is>
          <t>+56911111111</t>
        </is>
      </c>
      <c r="O2" s="7" t="inlineStr">
        <is>
          <t>pedro@correo.cl</t>
        </is>
      </c>
      <c r="P2" s="7" t="inlineStr">
        <is>
          <t>SI</t>
        </is>
      </c>
      <c r="Q2" s="7" t="inlineStr"/>
      <c r="R2" s="7" t="inlineStr"/>
      <c r="S2" s="7" t="inlineStr"/>
      <c r="T2" s="7" t="inlineStr"/>
      <c r="U2" s="7" t="inlineStr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</row>
  </sheetData>
  <dataValidations count="2">
    <dataValidation sqref="H2:H500" showDropDown="0" showInputMessage="0" showErrorMessage="0" allowBlank="1" type="list">
      <formula1>"valente,semivalente,postrado,otro"</formula1>
    </dataValidation>
    <dataValidation sqref="P2:P500 U2:U5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8" customWidth="1" min="4" max="4"/>
    <col width="14" customWidth="1" min="5" max="5"/>
    <col width="13" customWidth="1" min="6" max="6"/>
    <col width="15" customWidth="1" min="7" max="7"/>
    <col width="14" customWidth="1" min="8" max="8"/>
    <col width="22" customWidth="1" min="9" max="9"/>
    <col width="18" customWidth="1" min="10" max="10"/>
    <col width="16" customWidth="1" min="11" max="11"/>
  </cols>
  <sheetData>
    <row r="1" ht="30" customHeight="1">
      <c r="A1" s="6" t="inlineStr">
        <is>
          <t>nombre</t>
        </is>
      </c>
      <c r="B1" s="6" t="inlineStr">
        <is>
          <t>rut</t>
        </is>
      </c>
      <c r="C1" s="6" t="inlineStr">
        <is>
          <t>fecha_ingreso</t>
        </is>
      </c>
      <c r="D1" s="6" t="inlineStr">
        <is>
          <t>tipo_personal</t>
        </is>
      </c>
      <c r="E1" s="6" t="inlineStr">
        <is>
          <t>tipo_contrato</t>
        </is>
      </c>
      <c r="F1" s="6" t="inlineStr">
        <is>
          <t>sueldo_base</t>
        </is>
      </c>
      <c r="G1" s="6" t="inlineStr">
        <is>
          <t>bono_no_imponible</t>
        </is>
      </c>
      <c r="H1" s="6" t="inlineStr">
        <is>
          <t>cargas_familiares</t>
        </is>
      </c>
      <c r="I1" s="6" t="inlineStr">
        <is>
          <t>contacto_emergencia_nombre</t>
        </is>
      </c>
      <c r="J1" s="6" t="inlineStr">
        <is>
          <t>contacto_emergencia_parentesco</t>
        </is>
      </c>
      <c r="K1" s="6" t="inlineStr">
        <is>
          <t>contacto_emergencia_telefono</t>
        </is>
      </c>
    </row>
    <row r="2">
      <c r="A2" s="7" t="inlineStr">
        <is>
          <t>Juana Pérez</t>
        </is>
      </c>
      <c r="B2" s="7" t="inlineStr">
        <is>
          <t>11.111.111-1</t>
        </is>
      </c>
      <c r="C2" s="7" t="inlineStr">
        <is>
          <t>2026-09-01</t>
        </is>
      </c>
      <c r="D2" s="7" t="inlineStr">
        <is>
          <t>esencial</t>
        </is>
      </c>
      <c r="E2" s="7" t="inlineStr">
        <is>
          <t>indefinido</t>
        </is>
      </c>
      <c r="F2" s="7" t="n">
        <v>570000</v>
      </c>
      <c r="G2" s="7" t="n">
        <v>20000</v>
      </c>
      <c r="H2" s="7" t="n">
        <v>1</v>
      </c>
      <c r="I2" s="7" t="inlineStr">
        <is>
          <t>Pedro Pérez</t>
        </is>
      </c>
      <c r="J2" s="7" t="inlineStr">
        <is>
          <t>Cónyuge</t>
        </is>
      </c>
      <c r="K2" s="7" t="inlineStr">
        <is>
          <t>+56922222222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</row>
  </sheetData>
  <dataValidations count="2">
    <dataValidation sqref="D2:D500" showDropDown="0" showInputMessage="0" showErrorMessage="0" allowBlank="1" type="list">
      <formula1>"soporte,esencial,esencial_4x4,esencial_nocturno"</formula1>
    </dataValidation>
    <dataValidation sqref="E2:E500" showDropDown="0" showInputMessage="0" showErrorMessage="0" allowBlank="1" type="list">
      <formula1>"indefinido,plazo_fijo"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2026-09-07T22:43:49Z</dcterms:created>
  <dcterms:modified xsi:type="dcterms:W3CDTF">2026-09-07T22:43:49Z</dcterms:modified>
</cp:coreProperties>
</file>