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occoni-my.sharepoint.com/personal/diego_paroli_studbocconi_it/Documents/TFM/Code/"/>
    </mc:Choice>
  </mc:AlternateContent>
  <xr:revisionPtr revIDLastSave="6" documentId="11_E7DCA3BCD4DDCB51CCF41B974E4E8C3B17BCC6B8" xr6:coauthVersionLast="47" xr6:coauthVersionMax="47" xr10:uidLastSave="{276C0058-F2B0-4927-B64B-FEA14FBB15E8}"/>
  <bookViews>
    <workbookView xWindow="-98" yWindow="-98" windowWidth="21795" windowHeight="12975" activeTab="1" xr2:uid="{00000000-000D-0000-FFFF-FFFF00000000}"/>
  </bookViews>
  <sheets>
    <sheet name="Version Date" sheetId="9" r:id="rId1"/>
    <sheet name="NUTS2013-NUTS2016" sheetId="4" r:id="rId2"/>
    <sheet name="Correspondence NUTS-1" sheetId="6" r:id="rId3"/>
    <sheet name="Correspondence NUTS-2" sheetId="7" r:id="rId4"/>
    <sheet name="Correspondence NUTS-3" sheetId="8" r:id="rId5"/>
  </sheets>
  <definedNames>
    <definedName name="_xlnm._FilterDatabase" localSheetId="1" hidden="1">'NUTS2013-NUTS2016'!$A$2:$L$1868</definedName>
    <definedName name="_xlnm.Print_Titles" localSheetId="1">'NUTS2013-NUTS2016'!$1:$2</definedName>
  </definedNames>
  <calcPr calcId="162913"/>
</workbook>
</file>

<file path=xl/sharedStrings.xml><?xml version="1.0" encoding="utf-8"?>
<sst xmlns="http://schemas.openxmlformats.org/spreadsheetml/2006/main" count="7046" uniqueCount="4087">
  <si>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</si>
  <si>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</si>
  <si>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</si>
  <si>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</si>
  <si>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</si>
  <si>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</si>
  <si>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</si>
  <si>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</si>
  <si>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</si>
  <si>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</si>
  <si>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</si>
  <si>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</si>
  <si>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</si>
  <si>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</si>
  <si>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YORKSHIRE AND THE HUMBER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</si>
  <si>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</si>
  <si>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</si>
  <si>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</si>
  <si>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</si>
  <si>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</si>
  <si>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</si>
  <si>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</si>
  <si>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</si>
  <si>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</si>
  <si>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</si>
  <si>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</si>
  <si>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</si>
  <si>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</si>
  <si>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</si>
  <si>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</si>
  <si>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</si>
  <si>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</si>
  <si>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</si>
  <si>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</si>
  <si>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</si>
  <si>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</si>
  <si>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</si>
  <si>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</si>
  <si>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</si>
  <si>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</si>
  <si>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</si>
  <si>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</si>
  <si>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</si>
  <si>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</si>
  <si>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</si>
  <si>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</si>
  <si>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</si>
  <si>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</si>
  <si>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</si>
  <si>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</si>
  <si>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</si>
  <si>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</si>
  <si>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</si>
  <si>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</si>
  <si>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</si>
  <si>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</si>
  <si>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</si>
  <si>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</si>
  <si>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</si>
  <si>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</si>
  <si>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</si>
  <si>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</si>
  <si>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</si>
  <si>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</si>
  <si>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</si>
  <si>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</si>
  <si>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</si>
  <si>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</si>
  <si>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</si>
  <si>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</si>
  <si>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</si>
  <si>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</si>
  <si>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</si>
  <si>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</si>
  <si>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</si>
  <si>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</si>
  <si>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</si>
  <si>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</si>
  <si>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</si>
  <si>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</si>
  <si>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</si>
  <si>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</si>
  <si>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</si>
  <si>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</si>
  <si>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</si>
  <si>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</si>
  <si>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</si>
  <si>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</si>
  <si>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</si>
  <si>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</si>
  <si>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</si>
  <si>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</si>
  <si>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</si>
  <si>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</si>
  <si>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</si>
  <si>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</si>
  <si>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</si>
  <si>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</si>
  <si>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</si>
  <si>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</si>
  <si>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</si>
  <si>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</si>
  <si>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</si>
  <si>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</si>
  <si>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</si>
  <si>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</si>
  <si>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</si>
  <si>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</si>
  <si>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</si>
  <si>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</si>
  <si>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</si>
  <si>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</si>
  <si>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</si>
  <si>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LONDON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</si>
  <si>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</si>
  <si>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</si>
  <si>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</si>
  <si>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</si>
  <si>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</si>
  <si>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</si>
  <si>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</si>
  <si>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</si>
  <si>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</si>
  <si>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</si>
  <si>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</si>
  <si>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</si>
  <si>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</si>
  <si>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</si>
  <si>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</si>
  <si>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</si>
  <si>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</si>
  <si>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</si>
  <si>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</si>
  <si>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</si>
  <si>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</si>
  <si>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</si>
  <si>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</si>
  <si>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</si>
  <si>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</si>
  <si>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</si>
  <si>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</si>
  <si>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</si>
  <si>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</si>
  <si>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</si>
  <si>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</si>
  <si>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</si>
  <si>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</si>
  <si>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</si>
  <si>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</si>
  <si>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</si>
  <si>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</si>
  <si>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</si>
  <si>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</si>
  <si>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</si>
  <si>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</si>
  <si>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</si>
  <si>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</si>
  <si>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</si>
  <si>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</si>
  <si>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</si>
  <si>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</si>
  <si>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</si>
  <si>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</si>
  <si>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</si>
  <si>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</si>
  <si>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</si>
  <si>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</si>
  <si>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</si>
  <si>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</si>
  <si>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</si>
  <si>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</si>
  <si>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</si>
  <si>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</si>
  <si>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</si>
  <si>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</si>
  <si>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</si>
  <si>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</si>
  <si>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</si>
  <si>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</si>
  <si>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</si>
  <si>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</si>
  <si>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</si>
  <si>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</si>
  <si>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</si>
  <si>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</si>
  <si>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</si>
  <si>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</si>
  <si>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</si>
  <si>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</si>
  <si>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</si>
  <si>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</si>
  <si>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</si>
  <si>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</si>
  <si>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</si>
  <si>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</si>
  <si>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</si>
  <si>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</si>
  <si>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</si>
  <si>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</si>
  <si>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</si>
  <si>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</si>
  <si>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</si>
  <si>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</si>
  <si>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North Eastern Scotland</t>
  </si>
  <si>
    <t>UKM2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</si>
  <si>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</si>
  <si>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</si>
  <si>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</si>
  <si>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</si>
  <si>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</si>
  <si>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</si>
  <si>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</si>
  <si>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</si>
  <si>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</si>
  <si>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</si>
  <si>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</si>
  <si>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</si>
  <si>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</si>
  <si>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</si>
  <si>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</si>
  <si>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</t>
  </si>
  <si>
    <t>South Western Scotland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</si>
  <si>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</si>
  <si>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</si>
  <si>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</si>
  <si>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</si>
  <si>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</si>
  <si>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</si>
  <si>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</si>
  <si>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</si>
  <si>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</si>
  <si>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</si>
  <si>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</si>
  <si>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</si>
  <si>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</si>
  <si>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</si>
  <si>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</si>
  <si>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</si>
  <si>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</si>
  <si>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</si>
  <si>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NORTHERN IRELAND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</si>
  <si>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</si>
  <si>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</si>
  <si>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</si>
  <si>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</si>
  <si>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</si>
  <si>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</si>
  <si>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</si>
  <si>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</si>
  <si>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</si>
  <si>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</si>
  <si>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</si>
  <si>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</si>
  <si>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</si>
  <si>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</si>
  <si>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</si>
  <si>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</si>
  <si>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</si>
  <si>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</si>
  <si>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</si>
  <si>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</si>
  <si>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</si>
  <si>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</si>
  <si>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</si>
  <si>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</si>
  <si>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</si>
  <si>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</si>
  <si>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</si>
  <si>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</si>
  <si>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</si>
  <si>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</si>
  <si>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</si>
  <si>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</si>
  <si>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</si>
  <si>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</si>
  <si>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</si>
  <si>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</si>
  <si>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</si>
  <si>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</si>
  <si>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</si>
  <si>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</si>
  <si>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ΕΛΛΑΔΑ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</si>
  <si>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</si>
  <si>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</si>
  <si>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</si>
  <si>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</si>
  <si>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</si>
  <si>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</si>
  <si>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</si>
  <si>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</si>
  <si>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</si>
  <si>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</si>
  <si>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</si>
  <si>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</si>
  <si>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</si>
  <si>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</si>
  <si>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</si>
  <si>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Ciudad Autónoma de Ceuta</t>
  </si>
  <si>
    <t>Ciudad Autónoma de Melilla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</si>
  <si>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</si>
  <si>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</si>
  <si>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</si>
  <si>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</si>
  <si>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</si>
  <si>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</si>
  <si>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</si>
  <si>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</si>
  <si>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</si>
  <si>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</si>
  <si>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</si>
  <si>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</si>
  <si>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ISOLE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</si>
  <si>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</si>
  <si>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</si>
  <si>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</si>
  <si>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</si>
  <si>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</si>
  <si>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</si>
  <si>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</si>
  <si>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</si>
  <si>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</si>
  <si>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</si>
  <si>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 xml:space="preserve">BELGIQUE-BELGIË 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</si>
  <si>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</si>
  <si>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</si>
  <si>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</si>
  <si>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</si>
  <si>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</si>
  <si>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</si>
  <si>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</si>
  <si>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</si>
  <si>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</si>
  <si>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</si>
  <si>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</si>
  <si>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</si>
  <si>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</si>
  <si>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</si>
  <si>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</si>
  <si>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</si>
  <si>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</si>
  <si>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</si>
  <si>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</si>
  <si>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</si>
  <si>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</si>
  <si>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</si>
  <si>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</si>
  <si>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</si>
  <si>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</si>
  <si>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</si>
  <si>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</si>
  <si>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</si>
  <si>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</si>
  <si>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</si>
  <si>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</si>
  <si>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</si>
  <si>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RÉGION WALLONNE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</si>
  <si>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</si>
  <si>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</si>
  <si>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</si>
  <si>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</si>
  <si>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</si>
  <si>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</si>
  <si>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</si>
  <si>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</si>
  <si>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</si>
  <si>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</si>
  <si>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</si>
  <si>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</si>
  <si>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</si>
  <si>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</si>
  <si>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</si>
  <si>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</si>
  <si>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</si>
  <si>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</si>
  <si>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</si>
  <si>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</si>
  <si>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</si>
  <si>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</si>
  <si>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</si>
  <si>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</si>
  <si>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</si>
  <si>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</si>
  <si>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</si>
  <si>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</si>
  <si>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DANMARK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</si>
  <si>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</si>
  <si>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</si>
  <si>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</si>
  <si>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</si>
  <si>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</si>
  <si>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</si>
  <si>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</si>
  <si>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</si>
  <si>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</si>
  <si>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</si>
  <si>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</si>
  <si>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</si>
  <si>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</si>
  <si>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</si>
  <si>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</si>
  <si>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</si>
  <si>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</si>
  <si>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</si>
  <si>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</si>
  <si>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</si>
  <si>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</si>
  <si>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</si>
  <si>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</si>
  <si>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</si>
  <si>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</si>
  <si>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</si>
  <si>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</si>
  <si>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</si>
  <si>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</si>
  <si>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</si>
  <si>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</si>
  <si>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</si>
  <si>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</si>
  <si>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</si>
  <si>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</si>
  <si>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</si>
  <si>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</si>
  <si>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</si>
  <si>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</si>
  <si>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</si>
  <si>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</si>
  <si>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</si>
  <si>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</si>
  <si>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</si>
  <si>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</si>
  <si>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</si>
  <si>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</si>
  <si>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</si>
  <si>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</si>
  <si>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</si>
  <si>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</si>
  <si>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</si>
  <si>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</si>
  <si>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</si>
  <si>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</si>
  <si>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</si>
  <si>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</si>
  <si>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</si>
  <si>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</si>
  <si>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</si>
  <si>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</si>
  <si>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</si>
  <si>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</si>
  <si>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</si>
  <si>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</si>
  <si>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</si>
  <si>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</si>
  <si>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</si>
  <si>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</si>
  <si>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</si>
  <si>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</si>
  <si>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</si>
  <si>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</si>
  <si>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</si>
  <si>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</si>
  <si>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</si>
  <si>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</si>
  <si>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</si>
  <si>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</si>
  <si>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</si>
  <si>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</si>
  <si>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</si>
  <si>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</si>
  <si>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</si>
  <si>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</si>
  <si>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</si>
  <si>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</si>
  <si>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</si>
  <si>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</si>
  <si>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</si>
  <si>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</si>
  <si>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</si>
  <si>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</si>
  <si>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</si>
  <si>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</si>
  <si>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</si>
  <si>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</si>
  <si>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</si>
  <si>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</si>
  <si>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</si>
  <si>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</si>
  <si>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</si>
  <si>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</si>
  <si>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</si>
  <si>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</si>
  <si>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</si>
  <si>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</si>
  <si>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</si>
  <si>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</si>
  <si>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</si>
  <si>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</si>
  <si>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</si>
  <si>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</si>
  <si>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</si>
  <si>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</si>
  <si>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</si>
  <si>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</si>
  <si>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</si>
  <si>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</si>
  <si>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</si>
  <si>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</si>
  <si>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</si>
  <si>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</si>
  <si>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</si>
  <si>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</si>
  <si>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</si>
  <si>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</si>
  <si>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</si>
  <si>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</si>
  <si>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</si>
  <si>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</si>
  <si>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</si>
  <si>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</si>
  <si>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</si>
  <si>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</si>
  <si>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</si>
  <si>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</si>
  <si>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</si>
  <si>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</si>
  <si>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</si>
  <si>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</si>
  <si>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</si>
  <si>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</si>
  <si>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</si>
  <si>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</si>
  <si>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</si>
  <si>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</si>
  <si>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</si>
  <si>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FR61</t>
  </si>
  <si>
    <t>Aquitaine</t>
  </si>
  <si>
    <t>FR611</t>
  </si>
  <si>
    <t>Dordogne</t>
  </si>
  <si>
    <t>FR612</t>
  </si>
  <si>
    <t>FR613</t>
  </si>
  <si>
    <t>FR614</t>
  </si>
  <si>
    <t>Lot-et-Garonne</t>
  </si>
  <si>
    <t>FR615</t>
  </si>
  <si>
    <t>Pyrénées-Atlantiques</t>
  </si>
  <si>
    <t>FR62</t>
  </si>
  <si>
    <t>Midi-Pyrénées</t>
  </si>
  <si>
    <t>FR621</t>
  </si>
  <si>
    <t>FR622</t>
  </si>
  <si>
    <t>FR623</t>
  </si>
  <si>
    <t>FR624</t>
  </si>
  <si>
    <t>FR625</t>
  </si>
  <si>
    <t>Lot</t>
  </si>
  <si>
    <t>FR626</t>
  </si>
  <si>
    <t>FR627</t>
  </si>
  <si>
    <t>FR628</t>
  </si>
  <si>
    <t>FR63</t>
  </si>
  <si>
    <t>FR631</t>
  </si>
  <si>
    <t>Corrèze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</si>
  <si>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</si>
  <si>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</si>
  <si>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</si>
  <si>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</si>
  <si>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</si>
  <si>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</si>
  <si>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</si>
  <si>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</si>
  <si>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</si>
  <si>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</si>
  <si>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</si>
  <si>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</si>
  <si>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</si>
  <si>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Auvergne</t>
  </si>
  <si>
    <t>FR721</t>
  </si>
  <si>
    <t>FR722</t>
  </si>
  <si>
    <t>FR723</t>
  </si>
  <si>
    <t>Haute-Loire</t>
  </si>
  <si>
    <t>FR724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</si>
  <si>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</si>
  <si>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</si>
  <si>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</si>
  <si>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</si>
  <si>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</si>
  <si>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</si>
  <si>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</si>
  <si>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</si>
  <si>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Alpes-de-Haute-Provence</t>
  </si>
  <si>
    <t>FR822</t>
  </si>
  <si>
    <t>FR823</t>
  </si>
  <si>
    <t>FR824</t>
  </si>
  <si>
    <t>Bouches-du-Rhône</t>
  </si>
  <si>
    <t>FR825</t>
  </si>
  <si>
    <t>FR826</t>
  </si>
  <si>
    <t>Vaucluse</t>
  </si>
  <si>
    <t>FR83</t>
  </si>
  <si>
    <t>Corse</t>
  </si>
  <si>
    <t>FR831</t>
  </si>
  <si>
    <t>Corse-du-Sud</t>
  </si>
  <si>
    <t>FR832</t>
  </si>
  <si>
    <t>Haute-Corse</t>
  </si>
  <si>
    <t>Guadeloupe</t>
  </si>
  <si>
    <t>Guyane</t>
  </si>
  <si>
    <t>FRZ</t>
  </si>
  <si>
    <t>FRZZ</t>
  </si>
  <si>
    <t>FRZZZ</t>
  </si>
  <si>
    <t>IE</t>
  </si>
  <si>
    <t>IRELAND</t>
  </si>
  <si>
    <t>IE0</t>
  </si>
  <si>
    <t>IE01</t>
  </si>
  <si>
    <t>IE011</t>
  </si>
  <si>
    <t>Border</t>
  </si>
  <si>
    <t>IE012</t>
  </si>
  <si>
    <t>Midland</t>
  </si>
  <si>
    <t>IE013</t>
  </si>
  <si>
    <t>West</t>
  </si>
  <si>
    <t>IE02</t>
  </si>
  <si>
    <t>IE021</t>
  </si>
  <si>
    <t>Dublin</t>
  </si>
  <si>
    <t>IE022</t>
  </si>
  <si>
    <t>Mid-East</t>
  </si>
  <si>
    <t>IE023</t>
  </si>
  <si>
    <t>IE024</t>
  </si>
  <si>
    <t>IE025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</si>
  <si>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</si>
  <si>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</si>
  <si>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</si>
  <si>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</si>
  <si>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</si>
  <si>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</si>
  <si>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</si>
  <si>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</si>
  <si>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</si>
  <si>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</si>
  <si>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</si>
  <si>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</si>
  <si>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</si>
  <si>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</si>
  <si>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</si>
  <si>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</si>
  <si>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</si>
  <si>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</si>
  <si>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</si>
  <si>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</si>
  <si>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</si>
  <si>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</si>
  <si>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</si>
  <si>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</si>
  <si>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</si>
  <si>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</si>
  <si>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</si>
  <si>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</si>
  <si>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</si>
  <si>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</si>
  <si>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</si>
  <si>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</si>
  <si>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</si>
  <si>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</si>
  <si>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</si>
  <si>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</si>
  <si>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</si>
  <si>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</si>
  <si>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</si>
  <si>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</si>
  <si>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</si>
  <si>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</si>
  <si>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</si>
  <si>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</si>
  <si>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</si>
  <si>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</si>
  <si>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</si>
  <si>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</si>
  <si>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</si>
  <si>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</si>
  <si>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</si>
  <si>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</si>
  <si>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</si>
  <si>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</si>
  <si>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</si>
  <si>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</si>
  <si>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</si>
  <si>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</si>
  <si>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</si>
  <si>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</si>
  <si>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</si>
  <si>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</si>
  <si>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</si>
  <si>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</si>
  <si>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</si>
  <si>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</si>
  <si>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</si>
  <si>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</si>
  <si>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</si>
  <si>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</si>
  <si>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</si>
  <si>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</si>
  <si>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</si>
  <si>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</si>
  <si>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</si>
  <si>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</si>
  <si>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</si>
  <si>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</si>
  <si>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</si>
  <si>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</si>
  <si>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</si>
  <si>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</si>
  <si>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</si>
  <si>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</si>
  <si>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</si>
  <si>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</si>
  <si>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</si>
  <si>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</si>
  <si>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</si>
  <si>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</si>
  <si>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</si>
  <si>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</si>
  <si>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</si>
  <si>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</si>
  <si>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</si>
  <si>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</si>
  <si>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</si>
  <si>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</si>
  <si>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</si>
  <si>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</si>
  <si>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</si>
  <si>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EESTI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</si>
  <si>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</si>
  <si>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</si>
  <si>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</si>
  <si>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</si>
  <si>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</si>
  <si>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</si>
  <si>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</si>
  <si>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</si>
  <si>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</si>
  <si>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</si>
  <si>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</si>
  <si>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</si>
  <si>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</si>
  <si>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</si>
  <si>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</si>
  <si>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</si>
  <si>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</si>
  <si>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</si>
  <si>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</si>
  <si>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</si>
  <si>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</si>
  <si>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</si>
  <si>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</si>
  <si>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</si>
  <si>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</si>
  <si>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</si>
  <si>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</si>
  <si>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</si>
  <si>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</si>
  <si>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</si>
  <si>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</si>
  <si>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</si>
  <si>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</si>
  <si>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</si>
  <si>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</si>
  <si>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</si>
  <si>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</si>
  <si>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</si>
  <si>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</si>
  <si>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</si>
  <si>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LIETUVA</t>
  </si>
  <si>
    <t>LT0</t>
  </si>
  <si>
    <t>LT00</t>
  </si>
  <si>
    <t>LT001</t>
  </si>
  <si>
    <t>Alytaus apskritis</t>
  </si>
  <si>
    <t>LT002</t>
  </si>
  <si>
    <t>Kauno apskritis</t>
  </si>
  <si>
    <t>LT003</t>
  </si>
  <si>
    <t>Klaipėdos apskritis</t>
  </si>
  <si>
    <t>LT004</t>
  </si>
  <si>
    <t>Marijampolės apskritis</t>
  </si>
  <si>
    <t>LT005</t>
  </si>
  <si>
    <t>Panevėžio apskritis</t>
  </si>
  <si>
    <t>LT006</t>
  </si>
  <si>
    <t>Šiaulių apskritis</t>
  </si>
  <si>
    <t>LT007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</si>
  <si>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</si>
  <si>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</si>
  <si>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</si>
  <si>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</si>
  <si>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</si>
  <si>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</si>
  <si>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</si>
  <si>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</si>
  <si>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</si>
  <si>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</si>
  <si>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</si>
  <si>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</si>
  <si>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</si>
  <si>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</si>
  <si>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</si>
  <si>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</si>
  <si>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</si>
  <si>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</si>
  <si>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</si>
  <si>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</si>
  <si>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</si>
  <si>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PL114</t>
  </si>
  <si>
    <t>PL115</t>
  </si>
  <si>
    <t>PL116</t>
  </si>
  <si>
    <t>PL117</t>
  </si>
  <si>
    <t>PL128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</si>
  <si>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</si>
  <si>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</si>
  <si>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</si>
  <si>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</si>
  <si>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</si>
  <si>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</si>
  <si>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</si>
  <si>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</si>
  <si>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</si>
  <si>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</si>
  <si>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</si>
  <si>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</si>
  <si>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</si>
  <si>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</si>
  <si>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</si>
  <si>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</si>
  <si>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</si>
  <si>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</si>
  <si>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</si>
  <si>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PL314</t>
  </si>
  <si>
    <t>PL315</t>
  </si>
  <si>
    <t>PL323</t>
  </si>
  <si>
    <t>PL324</t>
  </si>
  <si>
    <t>PL325</t>
  </si>
  <si>
    <t>PL326</t>
  </si>
  <si>
    <t>Przemyski</t>
  </si>
  <si>
    <t>Krośnieński</t>
  </si>
  <si>
    <t>Rzeszowski</t>
  </si>
  <si>
    <t>Tarnobrzeski</t>
  </si>
  <si>
    <t>PL331</t>
  </si>
  <si>
    <t>PL332</t>
  </si>
  <si>
    <t>Kielecki</t>
  </si>
  <si>
    <t>Change</t>
  </si>
  <si>
    <t xml:space="preserve">Sorting order </t>
  </si>
  <si>
    <t xml:space="preserve">NUTS </t>
  </si>
  <si>
    <t>level</t>
  </si>
  <si>
    <t>Sandomiersko-jędrzejowski</t>
  </si>
  <si>
    <t>PL343</t>
  </si>
  <si>
    <t>PL344</t>
  </si>
  <si>
    <t>PL345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</si>
  <si>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</si>
  <si>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</si>
  <si>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</si>
  <si>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</si>
  <si>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</si>
  <si>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</si>
  <si>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</si>
  <si>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</si>
  <si>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</si>
  <si>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</si>
  <si>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</si>
  <si>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</si>
  <si>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</si>
  <si>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</si>
  <si>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</si>
  <si>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</si>
  <si>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</si>
  <si>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</si>
  <si>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</si>
  <si>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</si>
  <si>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</si>
  <si>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</si>
  <si>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</si>
  <si>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</si>
  <si>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</si>
  <si>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</si>
  <si>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</si>
  <si>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</si>
  <si>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</si>
  <si>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</si>
  <si>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</si>
  <si>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</si>
  <si>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</si>
  <si>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</si>
  <si>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</si>
  <si>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</si>
  <si>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</si>
  <si>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</si>
  <si>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</si>
  <si>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</si>
  <si>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</si>
  <si>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</si>
  <si>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</si>
  <si>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</si>
  <si>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</si>
  <si>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</si>
  <si>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</si>
  <si>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</si>
  <si>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</si>
  <si>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</si>
  <si>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</si>
  <si>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</si>
  <si>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</si>
  <si>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</si>
  <si>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</si>
  <si>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</si>
  <si>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</si>
  <si>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</si>
  <si>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</si>
  <si>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</si>
  <si>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</si>
  <si>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</si>
  <si>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</si>
  <si>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</si>
  <si>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</si>
  <si>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</si>
  <si>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</si>
  <si>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</si>
  <si>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</si>
  <si>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</si>
  <si>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</si>
  <si>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</si>
  <si>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</si>
  <si>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</si>
  <si>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</si>
  <si>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</si>
  <si>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</si>
  <si>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</si>
  <si>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</si>
  <si>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</si>
  <si>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</si>
  <si>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</si>
  <si>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</si>
  <si>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</si>
  <si>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</si>
  <si>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</si>
  <si>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</si>
  <si>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</si>
  <si>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</si>
  <si>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</si>
  <si>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1</t>
  </si>
  <si>
    <t>Extra-Regio NUTS 2</t>
  </si>
  <si>
    <t>Extra-Regio NUTS 3</t>
  </si>
  <si>
    <t>LUXEMBOURG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</si>
  <si>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</si>
  <si>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</si>
  <si>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</si>
  <si>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</si>
  <si>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</si>
  <si>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</si>
  <si>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</si>
  <si>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</si>
  <si>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</si>
  <si>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</si>
  <si>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</si>
  <si>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</si>
  <si>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</si>
  <si>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</si>
  <si>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</si>
  <si>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</si>
  <si>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</si>
  <si>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</si>
  <si>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</si>
  <si>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</si>
  <si>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</si>
  <si>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</si>
  <si>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</si>
  <si>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</si>
  <si>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</si>
  <si>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</si>
  <si>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</si>
  <si>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</si>
  <si>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</si>
  <si>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</si>
  <si>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</si>
  <si>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</si>
  <si>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</si>
  <si>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</si>
  <si>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</si>
  <si>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</si>
  <si>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</si>
  <si>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</si>
  <si>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</si>
  <si>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</si>
  <si>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</si>
  <si>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</si>
  <si>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</si>
  <si>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</si>
  <si>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</si>
  <si>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</si>
  <si>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</si>
  <si>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</si>
  <si>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</si>
  <si>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</si>
  <si>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</si>
  <si>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</si>
  <si>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</si>
  <si>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</si>
  <si>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</si>
  <si>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</si>
  <si>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</si>
  <si>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</si>
  <si>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</si>
  <si>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</si>
  <si>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</si>
  <si>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</si>
  <si>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</si>
  <si>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</si>
  <si>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</si>
  <si>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</si>
  <si>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</si>
  <si>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</si>
  <si>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</si>
  <si>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</si>
  <si>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</si>
  <si>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</si>
  <si>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</si>
  <si>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</si>
  <si>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</si>
  <si>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</si>
  <si>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</si>
  <si>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</si>
  <si>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</si>
  <si>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</si>
  <si>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</si>
  <si>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</si>
  <si>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</si>
  <si>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</si>
  <si>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</si>
  <si>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</si>
  <si>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</si>
  <si>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</si>
  <si>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</si>
  <si>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</si>
  <si>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</si>
  <si>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</si>
  <si>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</si>
  <si>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</si>
  <si>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</si>
  <si>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</si>
  <si>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</si>
  <si>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</si>
  <si>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</si>
  <si>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</si>
  <si>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</si>
  <si>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</si>
  <si>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</si>
  <si>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</si>
  <si>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</si>
  <si>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</si>
  <si>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</si>
  <si>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</si>
  <si>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</si>
  <si>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</si>
  <si>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</si>
  <si>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</si>
  <si>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</si>
  <si>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</si>
  <si>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</si>
  <si>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</si>
  <si>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</si>
  <si>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</si>
  <si>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</si>
  <si>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</si>
  <si>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</si>
  <si>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HESSEN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</si>
  <si>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</si>
  <si>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</si>
  <si>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</si>
  <si>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</si>
  <si>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</si>
  <si>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</si>
  <si>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</si>
  <si>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</si>
  <si>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</si>
  <si>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</si>
  <si>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</si>
  <si>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</si>
  <si>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</si>
  <si>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</si>
  <si>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</si>
  <si>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</si>
  <si>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</si>
  <si>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</si>
  <si>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</si>
  <si>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</si>
  <si>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</si>
  <si>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</si>
  <si>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</si>
  <si>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</si>
  <si>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</si>
  <si>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</si>
  <si>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</si>
  <si>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</si>
  <si>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</si>
  <si>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</si>
  <si>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</si>
  <si>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</si>
  <si>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</si>
  <si>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</si>
  <si>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</si>
  <si>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</si>
  <si>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</si>
  <si>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</si>
  <si>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</si>
  <si>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</si>
  <si>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</si>
  <si>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</si>
  <si>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</si>
  <si>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</si>
  <si>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</si>
  <si>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</si>
  <si>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</si>
  <si>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</si>
  <si>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</si>
  <si>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</si>
  <si>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</si>
  <si>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</si>
  <si>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</si>
  <si>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</si>
  <si>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</si>
  <si>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</si>
  <si>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</si>
  <si>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</si>
  <si>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</si>
  <si>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</si>
  <si>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</si>
  <si>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</si>
  <si>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</si>
  <si>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</si>
  <si>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</si>
  <si>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</si>
  <si>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</si>
  <si>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</si>
  <si>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</si>
  <si>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</si>
  <si>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</si>
  <si>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</si>
  <si>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</si>
  <si>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</si>
  <si>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</si>
  <si>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</si>
  <si>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</si>
  <si>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</si>
  <si>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</si>
  <si>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</si>
  <si>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</si>
  <si>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</si>
  <si>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</si>
  <si>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</si>
  <si>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</si>
  <si>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</si>
  <si>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</si>
  <si>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</si>
  <si>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</si>
  <si>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</si>
  <si>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</si>
  <si>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</si>
  <si>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</si>
  <si>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</si>
  <si>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</si>
  <si>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</si>
  <si>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</si>
  <si>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</si>
  <si>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</si>
  <si>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</si>
  <si>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</si>
  <si>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</si>
  <si>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</si>
  <si>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</si>
  <si>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</si>
  <si>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</si>
  <si>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</si>
  <si>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</si>
  <si>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</si>
  <si>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</si>
  <si>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</si>
  <si>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</si>
  <si>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</si>
  <si>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</si>
  <si>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</si>
  <si>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</si>
  <si>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</si>
  <si>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</si>
  <si>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</si>
  <si>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</si>
  <si>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ÉIRE / IRELAND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</si>
  <si>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</si>
  <si>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</si>
  <si>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</si>
  <si>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</si>
  <si>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</si>
  <si>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</si>
  <si>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</si>
  <si>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</si>
  <si>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</si>
  <si>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</si>
  <si>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</si>
  <si>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</si>
  <si>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</si>
  <si>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</si>
  <si>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</si>
  <si>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</si>
  <si>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</si>
  <si>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</si>
  <si>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</si>
  <si>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</si>
  <si>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</si>
  <si>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</si>
  <si>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</si>
  <si>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</si>
  <si>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</si>
  <si>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</si>
  <si>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</si>
  <si>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</si>
  <si>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</si>
  <si>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</si>
  <si>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</si>
  <si>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</si>
  <si>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</si>
  <si>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</si>
  <si>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</si>
  <si>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</si>
  <si>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</si>
  <si>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</si>
  <si>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</si>
  <si>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</si>
  <si>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</si>
  <si>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</si>
  <si>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</si>
  <si>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</si>
  <si>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</si>
  <si>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</si>
  <si>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</si>
  <si>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</si>
  <si>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</si>
  <si>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</si>
  <si>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</si>
  <si>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</si>
  <si>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</si>
  <si>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</si>
  <si>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</si>
  <si>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</si>
  <si>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</si>
  <si>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</si>
  <si>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</si>
  <si>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DEB16</t>
  </si>
  <si>
    <t>DEB17</t>
  </si>
  <si>
    <t>DEB18</t>
  </si>
  <si>
    <t>DEB19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</si>
  <si>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</si>
  <si>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</si>
  <si>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</si>
  <si>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</si>
  <si>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</si>
  <si>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</si>
  <si>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</si>
  <si>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</si>
  <si>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</si>
  <si>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</si>
  <si>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</si>
  <si>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</si>
  <si>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</si>
  <si>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</si>
  <si>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</si>
  <si>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</si>
  <si>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</si>
  <si>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</si>
  <si>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</si>
  <si>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</si>
  <si>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</si>
  <si>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</si>
  <si>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</si>
  <si>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</si>
  <si>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</si>
  <si>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</si>
  <si>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</si>
  <si>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</si>
  <si>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</si>
  <si>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</si>
  <si>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</si>
  <si>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</si>
  <si>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</si>
  <si>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</si>
  <si>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</si>
  <si>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</si>
  <si>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</si>
  <si>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SAARLAND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</si>
  <si>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</si>
  <si>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</si>
  <si>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</si>
  <si>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</si>
  <si>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</si>
  <si>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</si>
  <si>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</si>
  <si>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</si>
  <si>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</si>
  <si>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</si>
  <si>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</si>
  <si>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</si>
  <si>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</si>
  <si>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</si>
  <si>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</si>
  <si>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</si>
  <si>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</si>
  <si>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</si>
  <si>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</si>
  <si>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</si>
  <si>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</si>
  <si>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</si>
  <si>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</si>
  <si>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</si>
  <si>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</si>
  <si>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</si>
  <si>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</si>
  <si>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</si>
  <si>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</si>
  <si>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</si>
  <si>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</si>
  <si>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</si>
  <si>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</si>
  <si>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</si>
  <si>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</si>
  <si>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</si>
  <si>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</si>
  <si>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</si>
  <si>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</si>
  <si>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</si>
  <si>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</si>
  <si>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</si>
  <si>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</si>
  <si>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</si>
  <si>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</si>
  <si>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</si>
  <si>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</si>
  <si>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</si>
  <si>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</si>
  <si>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</si>
  <si>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</si>
  <si>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</si>
  <si>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</si>
  <si>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</si>
  <si>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SOUTH EAST (ENGLAND)</t>
  </si>
  <si>
    <t>SOUTH WEST (ENGLAND)</t>
  </si>
  <si>
    <t>WEST MIDLANDS (ENGLAND)</t>
  </si>
  <si>
    <t>EAST MIDLANDS (ENGLAND)</t>
  </si>
  <si>
    <t>NORTH WEST (ENGLAND)</t>
  </si>
  <si>
    <t>NORTH EAST (ENGLAND)</t>
  </si>
  <si>
    <t>VLAAMS GEWEST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</si>
  <si>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</si>
  <si>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</si>
  <si>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</si>
  <si>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</si>
  <si>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</si>
  <si>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</si>
  <si>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</si>
  <si>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</si>
  <si>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</si>
  <si>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</si>
  <si>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</si>
  <si>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</si>
  <si>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</si>
  <si>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</si>
  <si>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</si>
  <si>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</si>
  <si>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</si>
  <si>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</si>
  <si>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</si>
  <si>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</si>
  <si>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</si>
  <si>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</si>
  <si>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</si>
  <si>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</si>
  <si>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</si>
  <si>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BADEN-WÜRTTEMBERG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</si>
  <si>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</si>
  <si>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</si>
  <si>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</si>
  <si>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</si>
  <si>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</si>
  <si>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</si>
  <si>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</si>
  <si>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</si>
  <si>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</si>
  <si>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</si>
  <si>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</si>
  <si>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</si>
  <si>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</si>
  <si>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</si>
  <si>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</si>
  <si>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</si>
  <si>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</si>
  <si>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</si>
  <si>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</si>
  <si>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</si>
  <si>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</si>
  <si>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</si>
  <si>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</si>
  <si>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</si>
  <si>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</si>
  <si>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</si>
  <si>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</si>
  <si>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</si>
  <si>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</si>
  <si>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</si>
  <si>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</si>
  <si>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</si>
  <si>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</si>
  <si>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</si>
  <si>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</si>
  <si>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</si>
  <si>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</si>
  <si>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</si>
  <si>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</si>
  <si>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</si>
  <si>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</si>
  <si>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</si>
  <si>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</si>
  <si>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</si>
  <si>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</si>
  <si>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</si>
  <si>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</si>
  <si>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BAYERN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</si>
  <si>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</si>
  <si>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</si>
  <si>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</si>
  <si>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</si>
  <si>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</si>
  <si>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</si>
  <si>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</si>
  <si>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</si>
  <si>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</si>
  <si>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</si>
  <si>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</si>
  <si>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</si>
  <si>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</si>
  <si>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</si>
  <si>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</si>
  <si>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</si>
  <si>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</si>
  <si>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</si>
  <si>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</si>
  <si>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</si>
  <si>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</si>
  <si>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</si>
  <si>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</si>
  <si>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</si>
  <si>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</si>
  <si>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</si>
  <si>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</si>
  <si>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</si>
  <si>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</si>
  <si>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</si>
  <si>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</si>
  <si>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</si>
  <si>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</si>
  <si>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</si>
  <si>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</si>
  <si>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</si>
  <si>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</si>
  <si>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</si>
  <si>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</si>
  <si>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</si>
  <si>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</si>
  <si>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</si>
  <si>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</si>
  <si>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</si>
  <si>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</si>
  <si>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</si>
  <si>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</si>
  <si>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</si>
  <si>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</si>
  <si>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</si>
  <si>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</si>
  <si>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</si>
  <si>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</si>
  <si>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</si>
  <si>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</si>
  <si>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</si>
  <si>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</si>
  <si>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</si>
  <si>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</si>
  <si>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</si>
  <si>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</si>
  <si>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</si>
  <si>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</si>
  <si>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</si>
  <si>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</si>
  <si>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</si>
  <si>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</si>
  <si>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</si>
  <si>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</si>
  <si>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</si>
  <si>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</si>
  <si>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</si>
  <si>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</si>
  <si>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</si>
  <si>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</si>
  <si>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</si>
  <si>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BERLIN</t>
  </si>
  <si>
    <t>BRANDENBURG</t>
  </si>
  <si>
    <t>BREMEN</t>
  </si>
  <si>
    <t>Bremen, Kreisfreie Stadt</t>
  </si>
  <si>
    <t>Bremerhaven, Kreisfreie Stadt</t>
  </si>
  <si>
    <t>HAMBURG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</si>
  <si>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</si>
  <si>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</si>
  <si>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</si>
  <si>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</si>
  <si>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</si>
  <si>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</si>
  <si>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</si>
  <si>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</si>
  <si>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</si>
  <si>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</si>
  <si>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</si>
  <si>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</si>
  <si>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</si>
  <si>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</si>
  <si>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</si>
  <si>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</si>
  <si>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</si>
  <si>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</si>
  <si>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</si>
  <si>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</si>
  <si>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</si>
  <si>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</si>
  <si>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</si>
  <si>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</si>
  <si>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</si>
  <si>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</si>
  <si>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</si>
  <si>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MECKLENBURG-VORPOMMERN</t>
  </si>
  <si>
    <t>NIEDERSACHSEN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</si>
  <si>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</si>
  <si>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</si>
  <si>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</si>
  <si>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</si>
  <si>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</si>
  <si>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</si>
  <si>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</si>
  <si>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</si>
  <si>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</si>
  <si>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</si>
  <si>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</si>
  <si>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</si>
  <si>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</si>
  <si>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</si>
  <si>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</si>
  <si>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</si>
  <si>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</si>
  <si>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</si>
  <si>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</si>
  <si>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</si>
  <si>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</si>
  <si>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</si>
  <si>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</si>
  <si>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</si>
  <si>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</si>
  <si>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</si>
  <si>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</si>
  <si>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</si>
  <si>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</si>
  <si>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</si>
  <si>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</si>
  <si>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</si>
  <si>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</si>
  <si>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</si>
  <si>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</si>
  <si>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</si>
  <si>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</si>
  <si>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</si>
  <si>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</si>
  <si>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</si>
  <si>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</si>
  <si>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</si>
  <si>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</si>
  <si>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NORDRHEIN-WESTFALEN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</si>
  <si>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</si>
  <si>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</si>
  <si>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</si>
  <si>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</si>
  <si>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</si>
  <si>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</si>
  <si>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</si>
  <si>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</si>
  <si>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</si>
  <si>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</si>
  <si>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</si>
  <si>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</si>
  <si>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</si>
  <si>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</si>
  <si>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</si>
  <si>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</si>
  <si>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</si>
  <si>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</si>
  <si>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</si>
  <si>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</si>
  <si>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</si>
  <si>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</si>
  <si>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</si>
  <si>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</si>
  <si>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</si>
  <si>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</si>
  <si>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</si>
  <si>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</si>
  <si>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</si>
  <si>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</si>
  <si>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</si>
  <si>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</si>
  <si>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</si>
  <si>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</si>
  <si>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</si>
  <si>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</si>
  <si>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</si>
  <si>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</si>
  <si>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</si>
  <si>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</si>
  <si>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</si>
  <si>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</si>
  <si>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RHEINLAND-PFALZ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</si>
  <si>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</si>
  <si>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</si>
  <si>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</si>
  <si>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</si>
  <si>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</si>
  <si>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</si>
  <si>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</si>
  <si>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</si>
  <si>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</si>
  <si>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</si>
  <si>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</si>
  <si>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</si>
  <si>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</si>
  <si>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</si>
  <si>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</si>
  <si>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</si>
  <si>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</si>
  <si>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</si>
  <si>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</si>
  <si>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</si>
  <si>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</si>
  <si>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</si>
  <si>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</si>
  <si>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</si>
  <si>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</si>
  <si>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</si>
  <si>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</si>
  <si>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</si>
  <si>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</si>
  <si>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SACHSEN</t>
  </si>
  <si>
    <t>SACHSEN-ANHALT</t>
  </si>
  <si>
    <t>SCHLESWIG-HOLSTEIN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</si>
  <si>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</si>
  <si>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</si>
  <si>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</si>
  <si>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</si>
  <si>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</si>
  <si>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</si>
  <si>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</si>
  <si>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</si>
  <si>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</si>
  <si>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</si>
  <si>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THÜRINGEN</t>
  </si>
  <si>
    <t>Sonneberg</t>
  </si>
  <si>
    <t>Galicia</t>
  </si>
  <si>
    <t>A Coruña</t>
  </si>
  <si>
    <t>Ourense</t>
  </si>
  <si>
    <t>NORESTE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</si>
  <si>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</si>
  <si>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</si>
  <si>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</si>
  <si>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</si>
  <si>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</si>
  <si>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</si>
  <si>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</si>
  <si>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</si>
  <si>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</si>
  <si>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</si>
  <si>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</si>
  <si>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</si>
  <si>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</si>
  <si>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</si>
  <si>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</si>
  <si>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ESTE</t>
  </si>
  <si>
    <t>Cataluña</t>
  </si>
  <si>
    <t>Barcelona</t>
  </si>
  <si>
    <t>Tarragona</t>
  </si>
  <si>
    <t>Eivissa y Formentera</t>
  </si>
  <si>
    <t>SUR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</si>
  <si>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</si>
  <si>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</si>
  <si>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</si>
  <si>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</si>
  <si>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</si>
  <si>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</si>
  <si>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</si>
  <si>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</si>
  <si>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</si>
  <si>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CANARIAS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</si>
  <si>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</si>
  <si>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</si>
  <si>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</si>
  <si>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</si>
  <si>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</si>
  <si>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</si>
  <si>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</si>
  <si>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</si>
  <si>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</si>
  <si>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</si>
  <si>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</si>
  <si>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</si>
  <si>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</si>
  <si>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</si>
  <si>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</si>
  <si>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</si>
  <si>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</si>
  <si>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</si>
  <si>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</si>
  <si>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</si>
  <si>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</si>
  <si>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</si>
  <si>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</si>
  <si>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</si>
  <si>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</si>
  <si>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</si>
  <si>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</si>
  <si>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</si>
  <si>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</si>
  <si>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</si>
  <si>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</si>
  <si>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</si>
  <si>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</si>
  <si>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</si>
  <si>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</si>
  <si>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</si>
  <si>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</si>
  <si>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</si>
  <si>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</si>
  <si>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</si>
  <si>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</si>
  <si>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</si>
  <si>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</si>
  <si>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</si>
  <si>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</si>
  <si>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</si>
  <si>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</si>
  <si>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</si>
  <si>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</si>
  <si>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</si>
  <si>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</si>
  <si>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</si>
  <si>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</si>
  <si>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</si>
  <si>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</si>
  <si>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</si>
  <si>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</si>
  <si>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</si>
  <si>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</si>
  <si>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</si>
  <si>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</si>
  <si>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</si>
  <si>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</si>
  <si>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</si>
  <si>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</si>
  <si>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</si>
  <si>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</si>
  <si>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</si>
  <si>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</si>
  <si>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</si>
  <si>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</si>
  <si>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</si>
  <si>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ΒΟΡΕΙΑ ΕΛΛΑΔΑ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</si>
  <si>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</si>
  <si>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</si>
  <si>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</si>
  <si>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</si>
  <si>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</si>
  <si>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</si>
  <si>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</si>
  <si>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</si>
  <si>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</si>
  <si>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</si>
  <si>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</si>
  <si>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</si>
  <si>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</si>
  <si>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</si>
  <si>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</si>
  <si>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</si>
  <si>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</si>
  <si>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</si>
  <si>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ΚΕΝΤΡΙΚΗ ΕΛΛΑΔΑ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</si>
  <si>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</si>
  <si>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</si>
  <si>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</si>
  <si>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</si>
  <si>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</si>
  <si>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</si>
  <si>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</si>
  <si>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</si>
  <si>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</si>
  <si>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</si>
  <si>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</si>
  <si>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</si>
  <si>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</si>
  <si>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</si>
  <si>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</si>
  <si>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</si>
  <si>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</si>
  <si>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ATTIKΗ</t>
  </si>
  <si>
    <t>NΗΣΙΑ ΑΙΓΑΙΟΥ, KΡΗΤΗ</t>
  </si>
  <si>
    <t>Χίος</t>
  </si>
  <si>
    <t>Νότιο Αιγαίο</t>
  </si>
  <si>
    <t>Κρήτη</t>
  </si>
  <si>
    <t>Ηράκλειο</t>
  </si>
  <si>
    <t>Λασίθι</t>
  </si>
  <si>
    <t>Χανιά</t>
  </si>
  <si>
    <t>NORD-OVEST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</si>
  <si>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</si>
  <si>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</si>
  <si>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</si>
  <si>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</si>
  <si>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</si>
  <si>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</si>
  <si>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</si>
  <si>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</si>
  <si>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</si>
  <si>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</si>
  <si>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</si>
  <si>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</si>
  <si>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</si>
  <si>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</si>
  <si>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NORD-EST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</si>
  <si>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</si>
  <si>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</si>
  <si>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</si>
  <si>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</si>
  <si>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</si>
  <si>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</si>
  <si>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</si>
  <si>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</si>
  <si>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</si>
  <si>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</si>
  <si>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</si>
  <si>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</si>
  <si>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</si>
  <si>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</si>
  <si>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</si>
  <si>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</si>
  <si>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</si>
  <si>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</si>
  <si>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</si>
  <si>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</si>
  <si>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</si>
  <si>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</si>
  <si>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</si>
  <si>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</si>
  <si>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</si>
  <si>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</si>
  <si>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</si>
  <si>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</si>
  <si>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</si>
  <si>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</si>
  <si>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</si>
  <si>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</si>
  <si>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</si>
  <si>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</si>
  <si>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</si>
  <si>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</si>
  <si>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</si>
  <si>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</si>
  <si>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</si>
  <si>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</si>
  <si>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</si>
  <si>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</si>
  <si>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</si>
  <si>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</si>
  <si>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</si>
  <si>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</si>
  <si>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</si>
  <si>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</si>
  <si>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</si>
  <si>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</si>
  <si>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</si>
  <si>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</si>
  <si>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</si>
  <si>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</si>
  <si>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</si>
  <si>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</si>
  <si>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</si>
  <si>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</si>
  <si>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</si>
  <si>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</si>
  <si>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</si>
  <si>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NOORD-NEDERLAND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</si>
  <si>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</si>
  <si>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</si>
  <si>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</si>
  <si>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</si>
  <si>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</si>
  <si>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</si>
  <si>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</si>
  <si>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</si>
  <si>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</si>
  <si>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</si>
  <si>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</si>
  <si>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</si>
  <si>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</si>
  <si>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</si>
  <si>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</si>
  <si>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</si>
  <si>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</si>
  <si>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</si>
  <si>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</si>
  <si>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</si>
  <si>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</si>
  <si>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</si>
  <si>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</si>
  <si>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</si>
  <si>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</si>
  <si>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</si>
  <si>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</si>
  <si>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</si>
  <si>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</si>
  <si>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ZUID-NEDERLAND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</si>
  <si>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</si>
  <si>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</si>
  <si>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</si>
  <si>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</si>
  <si>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</si>
  <si>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</si>
  <si>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</si>
  <si>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</si>
  <si>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</si>
  <si>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</si>
  <si>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</si>
  <si>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</si>
  <si>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</si>
  <si>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CONTINENTE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</si>
  <si>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</si>
  <si>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</si>
  <si>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</si>
  <si>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</si>
  <si>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</si>
  <si>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</si>
  <si>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</si>
  <si>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</si>
  <si>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</si>
  <si>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</si>
  <si>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</si>
  <si>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</si>
  <si>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</si>
  <si>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</si>
  <si>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</si>
  <si>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</si>
  <si>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Dorset CC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</si>
  <si>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</si>
  <si>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</si>
  <si>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</si>
  <si>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</si>
  <si>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</si>
  <si>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</si>
  <si>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</si>
  <si>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</si>
  <si>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</si>
  <si>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</si>
  <si>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</si>
  <si>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</si>
  <si>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</si>
  <si>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</si>
  <si>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</si>
  <si>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</si>
  <si>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</si>
  <si>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</si>
  <si>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</si>
  <si>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</si>
  <si>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</si>
  <si>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</si>
  <si>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</si>
  <si>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</si>
  <si>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</si>
  <si>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</si>
  <si>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</si>
  <si>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</si>
  <si>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</si>
  <si>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CENTRO (ES)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</si>
  <si>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</si>
  <si>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</si>
  <si>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</si>
  <si>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</si>
  <si>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</si>
  <si>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</si>
  <si>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</si>
  <si>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</si>
  <si>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</si>
  <si>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</si>
  <si>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</si>
  <si>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</si>
  <si>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</si>
  <si>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</si>
  <si>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</si>
  <si>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</si>
  <si>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</si>
  <si>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</si>
  <si>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</si>
  <si>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</si>
  <si>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</si>
  <si>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</si>
  <si>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</si>
  <si>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</si>
  <si>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</si>
  <si>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</si>
  <si>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</si>
  <si>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</si>
  <si>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</si>
  <si>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</si>
  <si>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</si>
  <si>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</si>
  <si>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</si>
  <si>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</si>
  <si>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</si>
  <si>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</si>
  <si>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</si>
  <si>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</si>
  <si>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</si>
  <si>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CENTRO (IT)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</si>
  <si>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</si>
  <si>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</si>
  <si>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</si>
  <si>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</si>
  <si>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</si>
  <si>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</si>
  <si>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</si>
  <si>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</si>
  <si>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</si>
  <si>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</si>
  <si>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</si>
  <si>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</si>
  <si>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</si>
  <si>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</si>
  <si>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</si>
  <si>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</si>
  <si>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</si>
  <si>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</si>
  <si>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</si>
  <si>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</si>
  <si>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</si>
  <si>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</si>
  <si>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</si>
  <si>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</si>
  <si>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</si>
  <si>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</si>
  <si>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</si>
  <si>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NL338</t>
  </si>
  <si>
    <t>NL339</t>
  </si>
  <si>
    <t>NL33A</t>
  </si>
  <si>
    <t>Centro (PT)</t>
  </si>
  <si>
    <t>SLOVENSKO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</si>
  <si>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</si>
  <si>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</si>
  <si>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</si>
  <si>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</si>
  <si>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</si>
  <si>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</si>
  <si>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</si>
  <si>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</si>
  <si>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</si>
  <si>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</si>
  <si>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</si>
  <si>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</si>
  <si>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</si>
  <si>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</si>
  <si>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</si>
  <si>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</si>
  <si>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</si>
  <si>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</si>
  <si>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</si>
  <si>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</si>
  <si>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</si>
  <si>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</si>
  <si>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</si>
  <si>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</si>
  <si>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</si>
  <si>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</si>
  <si>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</si>
  <si>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</si>
  <si>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</si>
  <si>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</si>
  <si>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</si>
  <si>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</si>
  <si>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</si>
  <si>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</si>
  <si>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</si>
  <si>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</si>
  <si>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</si>
  <si>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</si>
  <si>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</si>
  <si>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</si>
  <si>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</si>
  <si>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</si>
  <si>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</si>
  <si>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</si>
  <si>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</si>
  <si>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</si>
  <si>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</si>
  <si>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</si>
  <si>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</si>
  <si>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</si>
  <si>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</si>
  <si>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</si>
  <si>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</si>
  <si>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</si>
  <si>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</si>
  <si>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</si>
  <si>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</si>
  <si>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</si>
  <si>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</si>
  <si>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</si>
  <si>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</si>
  <si>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</si>
  <si>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</si>
  <si>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</si>
  <si>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</si>
  <si>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</si>
  <si>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</si>
  <si>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</si>
  <si>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</si>
  <si>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</si>
  <si>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</si>
  <si>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</si>
  <si>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</si>
  <si>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</si>
  <si>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</si>
  <si>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</si>
  <si>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</si>
  <si>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</si>
  <si>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</si>
  <si>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</si>
  <si>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</si>
  <si>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</si>
  <si>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</si>
  <si>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</si>
  <si>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</si>
  <si>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</si>
  <si>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</si>
  <si>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</si>
  <si>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</si>
  <si>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</si>
  <si>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</si>
  <si>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</si>
  <si>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</si>
  <si>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</si>
  <si>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</si>
  <si>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</si>
  <si>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</si>
  <si>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</si>
  <si>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ΚΥΠΡΟΣ</t>
  </si>
  <si>
    <t>Κύπρος</t>
  </si>
  <si>
    <t>ES</t>
  </si>
  <si>
    <t>ES1</t>
  </si>
  <si>
    <t>NOROESTE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</si>
  <si>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</si>
  <si>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</si>
  <si>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</si>
  <si>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</si>
  <si>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</si>
  <si>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</si>
  <si>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</si>
  <si>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</si>
  <si>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</si>
  <si>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</si>
  <si>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</si>
  <si>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</si>
  <si>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</si>
  <si>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</si>
  <si>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</si>
  <si>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</si>
  <si>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</si>
  <si>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</si>
  <si>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</si>
  <si>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</si>
  <si>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</si>
  <si>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</si>
  <si>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</si>
  <si>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</si>
  <si>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</si>
  <si>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</si>
  <si>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</si>
  <si>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</si>
  <si>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</si>
  <si>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</si>
  <si>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COMUNIDAD DE MADRID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</si>
  <si>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</si>
  <si>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</si>
  <si>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</si>
  <si>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</si>
  <si>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</si>
  <si>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</si>
  <si>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</si>
  <si>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</si>
  <si>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</si>
  <si>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</si>
  <si>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</si>
  <si>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</si>
  <si>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</si>
  <si>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</si>
  <si>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</si>
  <si>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</si>
  <si>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</si>
  <si>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</si>
  <si>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</si>
  <si>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</si>
  <si>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</si>
  <si>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</si>
  <si>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</si>
  <si>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</si>
  <si>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</si>
  <si>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</si>
  <si>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</si>
  <si>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</si>
  <si>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</si>
  <si>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</si>
  <si>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</si>
  <si>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</si>
  <si>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</si>
  <si>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</si>
  <si>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</si>
  <si>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</si>
  <si>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</si>
  <si>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Comunidad Valenciana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</si>
  <si>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</si>
  <si>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</si>
  <si>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</si>
  <si>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</si>
  <si>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</si>
  <si>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</si>
  <si>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</si>
  <si>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</si>
  <si>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</si>
  <si>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</si>
  <si>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</si>
  <si>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</si>
  <si>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</si>
  <si>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</si>
  <si>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</si>
  <si>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</si>
  <si>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</si>
  <si>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</si>
  <si>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</si>
  <si>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</si>
  <si>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</si>
  <si>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</si>
  <si>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</si>
  <si>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</si>
  <si>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</si>
  <si>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</si>
  <si>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</si>
  <si>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</si>
  <si>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</si>
  <si>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FRANCE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</si>
  <si>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</si>
  <si>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</si>
  <si>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</si>
  <si>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</si>
  <si>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</si>
  <si>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</si>
  <si>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</si>
  <si>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</si>
  <si>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</si>
  <si>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</si>
  <si>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FR21</t>
  </si>
  <si>
    <t>FR211</t>
  </si>
  <si>
    <t>FR212</t>
  </si>
  <si>
    <t>FR213</t>
  </si>
  <si>
    <t>Marne</t>
  </si>
  <si>
    <t>FR214</t>
  </si>
  <si>
    <t>FR22</t>
  </si>
  <si>
    <t>Picardie</t>
  </si>
  <si>
    <t>FR221</t>
  </si>
  <si>
    <t>Aisne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</si>
  <si>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</si>
  <si>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</si>
  <si>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</si>
  <si>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</si>
  <si>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</si>
  <si>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</si>
  <si>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</si>
  <si>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</si>
  <si>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Eure-et-Loir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</si>
  <si>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</si>
  <si>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</si>
  <si>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</si>
  <si>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</si>
  <si>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</si>
  <si>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</si>
  <si>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</si>
  <si>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</si>
  <si>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</si>
  <si>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</si>
  <si>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</si>
  <si>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</si>
  <si>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</si>
  <si>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FR30</t>
  </si>
  <si>
    <t>FR301</t>
  </si>
  <si>
    <t>FR302</t>
  </si>
  <si>
    <t>FR41</t>
  </si>
  <si>
    <t>FR411</t>
  </si>
  <si>
    <t>FR412</t>
  </si>
  <si>
    <t>FR413</t>
  </si>
  <si>
    <t>FR414</t>
  </si>
  <si>
    <t>FR42</t>
  </si>
  <si>
    <t>FR421</t>
  </si>
  <si>
    <t>Bas-Rhin</t>
  </si>
  <si>
    <t>FR422</t>
  </si>
  <si>
    <t>Haut-Rhin</t>
  </si>
  <si>
    <t>FR43</t>
  </si>
  <si>
    <t>FR431</t>
  </si>
  <si>
    <t>FR432</t>
  </si>
  <si>
    <t>FR433</t>
  </si>
  <si>
    <t>FR434</t>
  </si>
  <si>
    <t>FR51</t>
  </si>
  <si>
    <t>Pays de la Loire</t>
  </si>
  <si>
    <t>FR511</t>
  </si>
  <si>
    <t>FR512</t>
  </si>
  <si>
    <t>FR513</t>
  </si>
  <si>
    <t>Mayenne</t>
  </si>
  <si>
    <t>FR514</t>
  </si>
  <si>
    <t>FR515</t>
  </si>
  <si>
    <t>FR52</t>
  </si>
  <si>
    <t>Bretagne</t>
  </si>
  <si>
    <t>FR521</t>
  </si>
  <si>
    <t>FR522</t>
  </si>
  <si>
    <t>FR523</t>
  </si>
  <si>
    <t>Ille-et-Vilaine</t>
  </si>
  <si>
    <t>FR524</t>
  </si>
  <si>
    <t>Morbihan</t>
  </si>
  <si>
    <t>FR53</t>
  </si>
  <si>
    <t>Poitou-Charentes</t>
  </si>
  <si>
    <t>FR531</t>
  </si>
  <si>
    <t>Charente</t>
  </si>
  <si>
    <t>FR532</t>
  </si>
  <si>
    <t>FR533</t>
  </si>
  <si>
    <t>FR534</t>
  </si>
  <si>
    <t>DED5</t>
  </si>
  <si>
    <t>Tauragės apskritis</t>
  </si>
  <si>
    <t>LT008</t>
  </si>
  <si>
    <t>Telšių apskritis</t>
  </si>
  <si>
    <t>LT009</t>
  </si>
  <si>
    <t>Utenos apskritis</t>
  </si>
  <si>
    <t>LT00A</t>
  </si>
  <si>
    <t>Vilniaus apskritis</t>
  </si>
  <si>
    <t>LTZ</t>
  </si>
  <si>
    <t>LTZZ</t>
  </si>
  <si>
    <t>LTZZZ</t>
  </si>
  <si>
    <t>HU</t>
  </si>
  <si>
    <t>MAGYARORSZÁG</t>
  </si>
  <si>
    <t>HU1</t>
  </si>
  <si>
    <t>KÖZÉP-MAGYARORSZÁG</t>
  </si>
  <si>
    <t>HU10</t>
  </si>
  <si>
    <t>HU101</t>
  </si>
  <si>
    <t>Budapest</t>
  </si>
  <si>
    <t>HU102</t>
  </si>
  <si>
    <t>Pest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</si>
  <si>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</si>
  <si>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</si>
  <si>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</si>
  <si>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</si>
  <si>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</si>
  <si>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</si>
  <si>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</si>
  <si>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</si>
  <si>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</si>
  <si>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</si>
  <si>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</si>
  <si>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</si>
  <si>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</si>
  <si>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</si>
  <si>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</si>
  <si>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</si>
  <si>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</si>
  <si>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</si>
  <si>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</si>
  <si>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</si>
  <si>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</si>
  <si>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</si>
  <si>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</si>
  <si>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</si>
  <si>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</si>
  <si>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</si>
  <si>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</si>
  <si>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</si>
  <si>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</si>
  <si>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</si>
  <si>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</si>
  <si>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</si>
  <si>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</si>
  <si>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</si>
  <si>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</si>
  <si>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</si>
  <si>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</si>
  <si>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</si>
  <si>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</si>
  <si>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</si>
  <si>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</si>
  <si>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</si>
  <si>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</si>
  <si>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</si>
  <si>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</si>
  <si>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</si>
  <si>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</si>
  <si>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</si>
  <si>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</si>
  <si>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</si>
  <si>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</si>
  <si>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</si>
  <si>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</si>
  <si>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</si>
  <si>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</si>
  <si>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</si>
  <si>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MALTA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</si>
  <si>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</si>
  <si>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</si>
  <si>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</si>
  <si>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</si>
  <si>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</si>
  <si>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</si>
  <si>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</si>
  <si>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</si>
  <si>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</si>
  <si>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POLSKA</t>
  </si>
  <si>
    <t>PL1</t>
  </si>
  <si>
    <t>PL11</t>
  </si>
  <si>
    <t>Łódzkie</t>
  </si>
  <si>
    <t>Łódzki</t>
  </si>
  <si>
    <t>PL113</t>
  </si>
  <si>
    <t>PL12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</si>
  <si>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</si>
  <si>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</si>
  <si>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</si>
  <si>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</si>
  <si>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</si>
  <si>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</si>
  <si>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</si>
  <si>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</si>
  <si>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</si>
  <si>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</si>
  <si>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</si>
  <si>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</si>
  <si>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PL3</t>
  </si>
  <si>
    <t>PL31</t>
  </si>
  <si>
    <t>Lubelskie</t>
  </si>
  <si>
    <t>PL311</t>
  </si>
  <si>
    <t>PL312</t>
  </si>
  <si>
    <t>Chełmsko-zamojski</t>
  </si>
  <si>
    <t>Lubelski</t>
  </si>
  <si>
    <t>PL32</t>
  </si>
  <si>
    <t>Podkarpackie</t>
  </si>
  <si>
    <t>PL33</t>
  </si>
  <si>
    <t>Świętokrzyskie</t>
  </si>
  <si>
    <t>PL34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</si>
  <si>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</si>
  <si>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</si>
  <si>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</si>
  <si>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</si>
  <si>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</si>
  <si>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</si>
  <si>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</si>
  <si>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</si>
  <si>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</si>
  <si>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</si>
  <si>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</si>
  <si>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</si>
  <si>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</si>
  <si>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</si>
  <si>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</si>
  <si>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</si>
  <si>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</si>
  <si>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</si>
  <si>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</si>
  <si>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</si>
  <si>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</si>
  <si>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</si>
  <si>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</si>
  <si>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</si>
  <si>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</si>
  <si>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</si>
  <si>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</si>
  <si>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</si>
  <si>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</si>
  <si>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</si>
  <si>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</si>
  <si>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</si>
  <si>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</si>
  <si>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</si>
  <si>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</si>
  <si>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</si>
  <si>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</si>
  <si>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</si>
  <si>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</si>
  <si>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</si>
  <si>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</si>
  <si>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</si>
  <si>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</si>
  <si>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</si>
  <si>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</si>
  <si>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</si>
  <si>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</si>
  <si>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</si>
  <si>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SLOVENIJA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</si>
  <si>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</si>
  <si>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</si>
  <si>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</si>
  <si>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</si>
  <si>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</si>
  <si>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</si>
  <si>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</si>
  <si>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</si>
  <si>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</si>
  <si>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</si>
  <si>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</si>
  <si>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</si>
  <si>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</si>
  <si>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</si>
  <si>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</si>
  <si>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</si>
  <si>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</si>
  <si>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</si>
  <si>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</si>
  <si>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</si>
  <si>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</si>
  <si>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</si>
  <si>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</si>
  <si>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</si>
  <si>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</si>
  <si>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</si>
  <si>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</si>
  <si>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</si>
  <si>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</si>
  <si>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</si>
  <si>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</si>
  <si>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</si>
  <si>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</si>
  <si>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</si>
  <si>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</si>
  <si>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</si>
  <si>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</si>
  <si>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</si>
  <si>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</si>
  <si>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</si>
  <si>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</si>
  <si>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</si>
  <si>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</si>
  <si>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</si>
  <si>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</si>
  <si>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</si>
  <si>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</si>
  <si>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</si>
  <si>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</si>
  <si>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</si>
  <si>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</si>
  <si>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</si>
  <si>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</si>
  <si>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</si>
  <si>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</si>
  <si>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</si>
  <si>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</si>
  <si>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</si>
  <si>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</si>
  <si>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</si>
  <si>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</si>
  <si>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</si>
  <si>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</si>
  <si>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</si>
  <si>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</si>
  <si>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</si>
  <si>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</si>
  <si>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</si>
  <si>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</si>
  <si>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</si>
  <si>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</si>
  <si>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</si>
  <si>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</si>
  <si>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</si>
  <si>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</si>
  <si>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</si>
  <si>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</si>
  <si>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</si>
  <si>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</si>
  <si>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</si>
  <si>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</si>
  <si>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</si>
  <si>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</si>
  <si>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</si>
  <si>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</si>
  <si>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</si>
  <si>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</si>
  <si>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</si>
  <si>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</si>
  <si>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</si>
  <si>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</si>
  <si>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</si>
  <si>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</si>
  <si>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</si>
  <si>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</si>
  <si>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</si>
  <si>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</si>
  <si>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</si>
  <si>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</si>
  <si>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</si>
  <si>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</si>
  <si>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</si>
  <si>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</si>
  <si>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</si>
  <si>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</si>
  <si>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</si>
  <si>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</si>
  <si>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</si>
  <si>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</si>
  <si>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</si>
  <si>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</si>
  <si>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</si>
  <si>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</si>
  <si>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</si>
  <si>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</si>
  <si>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</si>
  <si>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</si>
  <si>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</si>
  <si>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</si>
  <si>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</si>
  <si>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</si>
  <si>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</si>
  <si>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</si>
  <si>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</si>
  <si>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</si>
  <si>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</si>
  <si>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</si>
  <si>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</si>
  <si>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</si>
  <si>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</si>
  <si>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</si>
  <si>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</si>
  <si>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ROMÂNIA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</si>
  <si>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</si>
  <si>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</si>
  <si>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</si>
  <si>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</si>
  <si>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</si>
  <si>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</si>
  <si>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</si>
  <si>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</si>
  <si>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</si>
  <si>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</si>
  <si>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</si>
  <si>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</si>
  <si>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</si>
  <si>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</si>
  <si>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</si>
  <si>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</si>
  <si>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</si>
  <si>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</si>
  <si>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</si>
  <si>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</si>
  <si>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</si>
  <si>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</si>
  <si>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</si>
  <si>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</si>
  <si>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</si>
  <si>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</si>
  <si>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</si>
  <si>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</si>
  <si>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</si>
  <si>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</si>
  <si>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</si>
  <si>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</si>
  <si>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</si>
  <si>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</si>
  <si>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</si>
  <si>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</si>
  <si>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</si>
  <si>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</si>
  <si>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</si>
  <si>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</si>
  <si>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</si>
  <si>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</si>
  <si>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</si>
  <si>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</si>
  <si>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</si>
  <si>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</si>
  <si>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</si>
  <si>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</si>
  <si>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</si>
  <si>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</si>
  <si>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</si>
  <si>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</si>
  <si>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</si>
  <si>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</si>
  <si>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</si>
  <si>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</si>
  <si>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</si>
  <si>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</si>
  <si>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</si>
  <si>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</si>
  <si>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</si>
  <si>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</si>
  <si>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</si>
  <si>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</si>
  <si>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</si>
  <si>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</si>
  <si>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</si>
  <si>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</si>
  <si>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</si>
  <si>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</si>
  <si>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</si>
  <si>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</si>
  <si>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</si>
  <si>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</si>
  <si>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</si>
  <si>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</si>
  <si>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</si>
  <si>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</si>
  <si>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</si>
  <si>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</si>
  <si>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</si>
  <si>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</si>
  <si>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</si>
  <si>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</si>
  <si>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</si>
  <si>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REGIÃO AUTÓNOMA DOS AÇORES</t>
  </si>
  <si>
    <t>REGIÃO AUTÓNOMA DA MADEIRA</t>
  </si>
  <si>
    <t>MACROREGIUNEA UNU</t>
  </si>
  <si>
    <t>MACROREGIUNEA DOI</t>
  </si>
  <si>
    <t>MACROREGIUNEA TREI</t>
  </si>
  <si>
    <t>MACROREGIUNEA PATRU</t>
  </si>
  <si>
    <t>ÖSTRA SVERIGE</t>
  </si>
  <si>
    <t>SÖDRA SVERIGE</t>
  </si>
  <si>
    <t>NORRA SVERIGE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</si>
  <si>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</si>
  <si>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</si>
  <si>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</si>
  <si>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</si>
  <si>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</si>
  <si>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</si>
  <si>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</si>
  <si>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</si>
  <si>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</si>
  <si>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</si>
  <si>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</si>
  <si>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</si>
  <si>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</si>
  <si>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</si>
  <si>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</si>
  <si>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</si>
  <si>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</si>
  <si>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</si>
  <si>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</si>
  <si>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</si>
  <si>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</si>
  <si>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</si>
  <si>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</si>
  <si>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</si>
  <si>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</si>
  <si>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</si>
  <si>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</si>
  <si>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</si>
  <si>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</si>
  <si>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</si>
  <si>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</si>
  <si>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</si>
  <si>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</si>
  <si>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</si>
  <si>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</si>
  <si>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</si>
  <si>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</si>
  <si>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</si>
  <si>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</si>
  <si>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</si>
  <si>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</si>
  <si>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</si>
  <si>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</si>
  <si>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</si>
  <si>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</si>
  <si>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</si>
  <si>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</si>
  <si>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</si>
  <si>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</si>
  <si>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</si>
  <si>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</si>
  <si>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</si>
  <si>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</si>
  <si>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</si>
  <si>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</si>
  <si>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</si>
  <si>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</si>
  <si>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</si>
  <si>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</si>
  <si>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</si>
  <si>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</si>
  <si>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</si>
  <si>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</si>
  <si>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</si>
  <si>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</si>
  <si>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</si>
  <si>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</si>
  <si>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</si>
  <si>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</si>
  <si>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</si>
  <si>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</si>
  <si>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</si>
  <si>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</si>
  <si>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</si>
  <si>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SUD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</si>
  <si>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</si>
  <si>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</si>
  <si>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</si>
  <si>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</si>
  <si>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</si>
  <si>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</si>
  <si>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</si>
  <si>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</si>
  <si>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</si>
  <si>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</si>
  <si>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</si>
  <si>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</si>
  <si>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</si>
  <si>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</si>
  <si>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</si>
  <si>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</si>
  <si>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</si>
  <si>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</si>
  <si>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</si>
  <si>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</si>
  <si>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</si>
  <si>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</si>
  <si>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</si>
  <si>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</si>
  <si>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</si>
  <si>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</si>
  <si>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</si>
  <si>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</si>
  <si>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</si>
  <si>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</si>
  <si>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</si>
  <si>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</si>
  <si>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</si>
  <si>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</si>
  <si>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</si>
  <si>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</si>
  <si>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</si>
  <si>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</si>
  <si>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</si>
  <si>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</si>
  <si>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</si>
  <si>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</si>
  <si>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</si>
  <si>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</si>
  <si>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</si>
  <si>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</si>
  <si>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</si>
  <si>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</si>
  <si>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</si>
  <si>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NL121</t>
  </si>
  <si>
    <t>NL122</t>
  </si>
  <si>
    <t>NL123</t>
  </si>
  <si>
    <t>NL13</t>
  </si>
  <si>
    <t>NL131</t>
  </si>
  <si>
    <t>NL132</t>
  </si>
  <si>
    <t>NL133</t>
  </si>
  <si>
    <t>NL2</t>
  </si>
  <si>
    <t>OOST-NEDERLAND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</si>
  <si>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</si>
  <si>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</si>
  <si>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</si>
  <si>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</si>
  <si>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</si>
  <si>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</si>
  <si>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</si>
  <si>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</si>
  <si>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</si>
  <si>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</si>
  <si>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</si>
  <si>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</si>
  <si>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</si>
  <si>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</si>
  <si>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</si>
  <si>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</si>
  <si>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NL321</t>
  </si>
  <si>
    <t>Kop van Noord-Holland</t>
  </si>
  <si>
    <t>NL322</t>
  </si>
  <si>
    <t>Alkmaar en omgeving</t>
  </si>
  <si>
    <t>NL323</t>
  </si>
  <si>
    <t>IJmond</t>
  </si>
  <si>
    <t>NL324</t>
  </si>
  <si>
    <t>NL325</t>
  </si>
  <si>
    <t>NL326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</si>
  <si>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</si>
  <si>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</si>
  <si>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</si>
  <si>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</si>
  <si>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</si>
  <si>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</si>
  <si>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</si>
  <si>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</si>
  <si>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</si>
  <si>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</si>
  <si>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</si>
  <si>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</si>
  <si>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</si>
  <si>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</si>
  <si>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</si>
  <si>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</si>
  <si>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</si>
  <si>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</si>
  <si>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</si>
  <si>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</si>
  <si>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</si>
  <si>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</si>
  <si>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</si>
  <si>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</si>
  <si>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</si>
  <si>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</si>
  <si>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</si>
  <si>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</si>
  <si>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</si>
  <si>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ÖSTERREICH</t>
  </si>
  <si>
    <t>AT1</t>
  </si>
  <si>
    <t>OSTÖSTERREICH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</si>
  <si>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</si>
  <si>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</si>
  <si>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</si>
  <si>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</si>
  <si>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</si>
  <si>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</si>
  <si>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</si>
  <si>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</si>
  <si>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</si>
  <si>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</si>
  <si>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</si>
  <si>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</si>
  <si>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</si>
  <si>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</si>
  <si>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</si>
  <si>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</si>
  <si>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</si>
  <si>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</si>
  <si>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</si>
  <si>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</si>
  <si>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</si>
  <si>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</si>
  <si>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</si>
  <si>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</si>
  <si>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</si>
  <si>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</si>
  <si>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</si>
  <si>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</si>
  <si>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</si>
  <si>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</si>
  <si>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</si>
  <si>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</si>
  <si>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</si>
  <si>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</si>
  <si>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</si>
  <si>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</si>
  <si>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</si>
  <si>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</si>
  <si>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</si>
  <si>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</si>
  <si>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</si>
  <si>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</si>
  <si>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</si>
  <si>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</si>
  <si>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</si>
  <si>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</si>
  <si>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</si>
  <si>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</si>
  <si>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</si>
  <si>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</si>
  <si>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</si>
  <si>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</si>
  <si>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</si>
  <si>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</si>
  <si>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</si>
  <si>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</si>
  <si>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</si>
  <si>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</si>
  <si>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</si>
  <si>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</si>
  <si>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</si>
  <si>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</si>
  <si>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</si>
  <si>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</si>
  <si>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</si>
  <si>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</si>
  <si>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</si>
  <si>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</si>
  <si>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</si>
  <si>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</si>
  <si>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</si>
  <si>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</si>
  <si>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</si>
  <si>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</si>
  <si>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</si>
  <si>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</si>
  <si>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</si>
  <si>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</si>
  <si>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</si>
  <si>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</si>
  <si>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</si>
  <si>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</si>
  <si>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</si>
  <si>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</si>
  <si>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</si>
  <si>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</si>
  <si>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</si>
  <si>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</si>
  <si>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</si>
  <si>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</si>
  <si>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</si>
  <si>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</si>
  <si>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</si>
  <si>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</si>
  <si>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PORTUGAL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</si>
  <si>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</si>
  <si>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</si>
  <si>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</si>
  <si>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</si>
  <si>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</si>
  <si>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</si>
  <si>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</si>
  <si>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</si>
  <si>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</si>
  <si>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</si>
  <si>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</si>
  <si>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</si>
  <si>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</si>
  <si>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</si>
  <si>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</si>
  <si>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</si>
  <si>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</si>
  <si>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</si>
  <si>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</si>
  <si>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</si>
  <si>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</si>
  <si>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SUOMI / FINLAND</t>
  </si>
  <si>
    <t>FI1</t>
  </si>
  <si>
    <t>MANNER-SUOMI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</si>
  <si>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</si>
  <si>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</si>
  <si>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</si>
  <si>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</si>
  <si>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</si>
  <si>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</si>
  <si>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</si>
  <si>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</si>
  <si>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</si>
  <si>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</si>
  <si>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</si>
  <si>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</si>
  <si>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</si>
  <si>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</si>
  <si>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</si>
  <si>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</si>
  <si>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</si>
  <si>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</si>
  <si>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</si>
  <si>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</si>
  <si>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</si>
  <si>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</si>
  <si>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ÅLAND</t>
  </si>
  <si>
    <t>FI20</t>
  </si>
  <si>
    <t>Åland</t>
  </si>
  <si>
    <t>FI200</t>
  </si>
  <si>
    <t>FIZ</t>
  </si>
  <si>
    <t>FIZZ</t>
  </si>
  <si>
    <t>FIZZZ</t>
  </si>
  <si>
    <t>SE</t>
  </si>
  <si>
    <t>SVERIGE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</si>
  <si>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</si>
  <si>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</si>
  <si>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</si>
  <si>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</si>
  <si>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</si>
  <si>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</si>
  <si>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</si>
  <si>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</si>
  <si>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</si>
  <si>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</si>
  <si>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</si>
  <si>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</si>
  <si>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</si>
  <si>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</si>
  <si>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</si>
  <si>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</si>
  <si>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</si>
  <si>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</si>
  <si>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</si>
  <si>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</si>
  <si>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</si>
  <si>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</si>
  <si>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</si>
  <si>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</si>
  <si>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</si>
  <si>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</si>
  <si>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</si>
  <si>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</si>
  <si>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</si>
  <si>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</si>
  <si>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</si>
  <si>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</si>
  <si>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</si>
  <si>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UNITED KINGDOM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</si>
  <si>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</si>
  <si>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</si>
  <si>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</si>
  <si>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</si>
  <si>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</si>
  <si>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</si>
  <si>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</si>
  <si>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</si>
  <si>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</si>
  <si>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</si>
  <si>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</si>
  <si>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</si>
  <si>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</si>
  <si>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</si>
  <si>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</si>
  <si>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</si>
  <si>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</si>
  <si>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</si>
  <si>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</si>
  <si>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</si>
  <si>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</si>
  <si>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</si>
  <si>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</si>
  <si>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</si>
  <si>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</si>
  <si>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</si>
  <si>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</si>
  <si>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</si>
  <si>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NUTS 2013</t>
  </si>
  <si>
    <t>Code 2013</t>
  </si>
  <si>
    <t>HR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</si>
  <si>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</si>
  <si>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</si>
  <si>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</si>
  <si>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</si>
  <si>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</si>
  <si>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</si>
  <si>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</si>
  <si>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</si>
  <si>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</si>
  <si>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</si>
  <si>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</si>
  <si>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</si>
  <si>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</si>
  <si>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</si>
  <si>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</si>
  <si>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</si>
  <si>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</si>
  <si>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</si>
  <si>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</si>
  <si>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</si>
  <si>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</si>
  <si>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</si>
  <si>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</si>
  <si>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</si>
  <si>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</si>
  <si>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</si>
  <si>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</si>
  <si>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</si>
  <si>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</si>
  <si>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</si>
  <si>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</si>
  <si>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</si>
  <si>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</si>
  <si>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</si>
  <si>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</si>
  <si>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</si>
  <si>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</si>
  <si>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</si>
  <si>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</si>
  <si>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</si>
  <si>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</si>
  <si>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</si>
  <si>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</si>
  <si>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</si>
  <si>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</si>
  <si>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</si>
  <si>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</si>
  <si>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</si>
  <si>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</si>
  <si>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</si>
  <si>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</si>
  <si>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countries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</si>
  <si>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</si>
  <si>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</si>
  <si>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</si>
  <si>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</si>
  <si>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</si>
  <si>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</si>
  <si>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</si>
  <si>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</si>
  <si>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</si>
  <si>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</si>
  <si>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</si>
  <si>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</si>
  <si>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</si>
  <si>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</si>
  <si>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</si>
  <si>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</si>
  <si>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</si>
  <si>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</si>
  <si>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</si>
  <si>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</si>
  <si>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</si>
  <si>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</si>
  <si>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</si>
  <si>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</si>
  <si>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</si>
  <si>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</si>
  <si>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</si>
  <si>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</si>
  <si>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</si>
  <si>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</si>
  <si>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</si>
  <si>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</si>
  <si>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</si>
  <si>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</si>
  <si>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</si>
  <si>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</si>
  <si>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</si>
  <si>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</si>
  <si>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</si>
  <si>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</si>
  <si>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</si>
  <si>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</si>
  <si>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</si>
  <si>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</si>
  <si>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</si>
  <si>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</si>
  <si>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</si>
  <si>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</si>
  <si>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</si>
  <si>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</si>
  <si>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</si>
  <si>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</si>
  <si>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</si>
  <si>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</si>
  <si>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</si>
  <si>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</si>
  <si>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</si>
  <si>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</si>
  <si>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</si>
  <si>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</si>
  <si>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</si>
  <si>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</si>
  <si>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</si>
  <si>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</si>
  <si>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</si>
  <si>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</si>
  <si>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</si>
  <si>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</si>
  <si>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</si>
  <si>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</si>
  <si>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</si>
  <si>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</si>
  <si>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</si>
  <si>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</si>
  <si>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</si>
  <si>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</si>
  <si>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</si>
  <si>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</si>
  <si>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</si>
  <si>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</si>
  <si>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</si>
  <si>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</si>
  <si>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</si>
  <si>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Araba/Álava</t>
  </si>
  <si>
    <t>Gipuzkoa</t>
  </si>
  <si>
    <t>Bizkaia</t>
  </si>
  <si>
    <t>FRA</t>
  </si>
  <si>
    <t>FRA1</t>
  </si>
  <si>
    <t>FRA10</t>
  </si>
  <si>
    <t>FRA2</t>
  </si>
  <si>
    <t>FRA20</t>
  </si>
  <si>
    <t>FRA3</t>
  </si>
  <si>
    <t>FRA30</t>
  </si>
  <si>
    <t>FRA4</t>
  </si>
  <si>
    <t>La Réunion</t>
  </si>
  <si>
    <t>FRA40</t>
  </si>
  <si>
    <t>FRA5</t>
  </si>
  <si>
    <t>Mayotte</t>
  </si>
  <si>
    <t>FRA50</t>
  </si>
  <si>
    <t>PL12B</t>
  </si>
  <si>
    <t>PL12C</t>
  </si>
  <si>
    <t>PL12D</t>
  </si>
  <si>
    <t>PL12E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</si>
  <si>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</si>
  <si>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</si>
  <si>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</si>
  <si>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</si>
  <si>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</si>
  <si>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</si>
  <si>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</si>
  <si>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</si>
  <si>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</si>
  <si>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</si>
  <si>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</si>
  <si>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</si>
  <si>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</si>
  <si>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</si>
  <si>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</si>
  <si>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</si>
  <si>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</si>
  <si>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</si>
  <si>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</si>
  <si>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</si>
  <si>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</si>
  <si>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</si>
  <si>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</si>
  <si>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</si>
  <si>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</si>
  <si>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</si>
  <si>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</si>
  <si>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</si>
  <si>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</si>
  <si>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</si>
  <si>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</si>
  <si>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</si>
  <si>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</si>
  <si>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</si>
  <si>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</si>
  <si>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</si>
  <si>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</si>
  <si>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</si>
  <si>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</si>
  <si>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</si>
  <si>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</si>
  <si>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</si>
  <si>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</si>
  <si>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</si>
  <si>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</si>
  <si>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</si>
  <si>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</si>
  <si>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</si>
  <si>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</si>
  <si>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</si>
  <si>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</si>
  <si>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</si>
  <si>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</si>
  <si>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</si>
  <si>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</si>
  <si>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</si>
  <si>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</si>
  <si>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</si>
  <si>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</si>
  <si>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</si>
  <si>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</si>
  <si>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</si>
  <si>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</si>
  <si>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</si>
  <si>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</si>
  <si>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</si>
  <si>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</si>
  <si>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</si>
  <si>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</si>
  <si>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</si>
  <si>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</si>
  <si>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</si>
  <si>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</si>
  <si>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</si>
  <si>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</si>
  <si>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</si>
  <si>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</si>
  <si>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</si>
  <si>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</si>
  <si>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</si>
  <si>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</si>
  <si>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</si>
  <si>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</si>
  <si>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</si>
  <si>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</si>
  <si>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</si>
  <si>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</si>
  <si>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</si>
  <si>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</si>
  <si>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</si>
  <si>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</si>
  <si>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</si>
  <si>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</si>
  <si>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</si>
  <si>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</si>
  <si>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</si>
  <si>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</si>
  <si>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</si>
  <si>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</si>
  <si>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</si>
  <si>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</si>
  <si>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</si>
  <si>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</si>
  <si>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</si>
  <si>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</si>
  <si>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</si>
  <si>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</si>
  <si>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</si>
  <si>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</si>
  <si>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</si>
  <si>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</si>
  <si>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</si>
  <si>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</si>
  <si>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</si>
  <si>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</si>
  <si>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</si>
  <si>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</si>
  <si>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</si>
  <si>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</si>
  <si>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</si>
  <si>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</si>
  <si>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</si>
  <si>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</si>
  <si>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</si>
  <si>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</si>
  <si>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</si>
  <si>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</si>
  <si>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</si>
  <si>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</si>
  <si>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</si>
  <si>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</si>
  <si>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</si>
  <si>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</si>
  <si>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</si>
  <si>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</si>
  <si>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</si>
  <si>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</si>
  <si>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</si>
  <si>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</si>
  <si>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</si>
  <si>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</si>
  <si>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</si>
  <si>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</si>
  <si>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</si>
  <si>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</si>
  <si>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</si>
  <si>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</si>
  <si>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</si>
  <si>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</si>
  <si>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</si>
  <si>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</si>
  <si>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</si>
  <si>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</si>
  <si>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</si>
  <si>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</si>
  <si>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</si>
  <si>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</si>
  <si>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</si>
  <si>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</si>
  <si>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</si>
  <si>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</si>
  <si>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</si>
  <si>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</si>
  <si>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</si>
  <si>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</si>
  <si>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</si>
  <si>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</si>
  <si>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</si>
  <si>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</si>
  <si>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</si>
  <si>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</si>
  <si>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</si>
  <si>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</si>
  <si>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</si>
  <si>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</si>
  <si>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</si>
  <si>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</si>
  <si>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</si>
  <si>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</si>
  <si>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</si>
  <si>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</si>
  <si>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</si>
  <si>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</si>
  <si>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</si>
  <si>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</si>
  <si>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</si>
  <si>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</si>
  <si>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</si>
  <si>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</si>
  <si>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</si>
  <si>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</si>
  <si>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</si>
  <si>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</si>
  <si>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</si>
  <si>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</si>
  <si>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</si>
  <si>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</si>
  <si>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</si>
  <si>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</si>
  <si>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</si>
  <si>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</si>
  <si>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</si>
  <si>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</si>
  <si>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</si>
  <si>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</si>
  <si>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</si>
  <si>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</si>
  <si>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</si>
  <si>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</si>
  <si>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</si>
  <si>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</si>
  <si>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</si>
  <si>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</si>
  <si>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</si>
  <si>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</si>
  <si>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</si>
  <si>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</si>
  <si>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</si>
  <si>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</si>
  <si>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</si>
  <si>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</si>
  <si>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</si>
  <si>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</si>
  <si>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</si>
  <si>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</si>
  <si>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</si>
  <si>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</si>
  <si>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</si>
  <si>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</si>
  <si>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</si>
  <si>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</si>
  <si>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</si>
  <si>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</si>
  <si>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</si>
  <si>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</si>
  <si>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</si>
  <si>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</si>
  <si>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</si>
  <si>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</si>
  <si>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</si>
  <si>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</si>
  <si>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</si>
  <si>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</si>
  <si>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</si>
  <si>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</si>
  <si>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</si>
  <si>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</si>
  <si>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</si>
  <si>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</si>
  <si>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</si>
  <si>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</si>
  <si>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</si>
  <si>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</si>
  <si>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</si>
  <si>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</si>
  <si>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</si>
  <si>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</si>
  <si>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</si>
  <si>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</si>
  <si>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</si>
  <si>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</si>
  <si>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</si>
  <si>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</si>
  <si>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</si>
  <si>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</si>
  <si>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</si>
  <si>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</si>
  <si>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</si>
  <si>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</si>
  <si>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</si>
  <si>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</si>
  <si>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</si>
  <si>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</si>
  <si>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</si>
  <si>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</si>
  <si>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</si>
  <si>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</si>
  <si>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</si>
  <si>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</si>
  <si>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</si>
  <si>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</si>
  <si>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</si>
  <si>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</si>
  <si>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</si>
  <si>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</si>
  <si>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</si>
  <si>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</si>
  <si>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</si>
  <si>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</si>
  <si>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</si>
  <si>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</si>
  <si>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</si>
  <si>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</si>
  <si>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</si>
  <si>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</si>
  <si>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</si>
  <si>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</si>
  <si>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</si>
  <si>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</si>
  <si>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</si>
  <si>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</si>
  <si>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</si>
  <si>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</si>
  <si>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</si>
  <si>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</si>
  <si>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</si>
  <si>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</si>
  <si>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</si>
  <si>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</si>
  <si>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</si>
  <si>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</si>
  <si>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</si>
  <si>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</si>
  <si>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</si>
  <si>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</si>
  <si>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</si>
  <si>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</si>
  <si>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</si>
  <si>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</si>
  <si>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</si>
  <si>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</si>
  <si>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</si>
  <si>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</si>
  <si>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</si>
  <si>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</si>
  <si>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</si>
  <si>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</si>
  <si>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</si>
  <si>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</si>
  <si>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</si>
  <si>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</si>
  <si>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</si>
  <si>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</si>
  <si>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</si>
  <si>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</si>
  <si>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</si>
  <si>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</si>
  <si>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</si>
  <si>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</si>
  <si>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</si>
  <si>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</si>
  <si>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</si>
  <si>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</si>
  <si>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</si>
  <si>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</si>
  <si>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</si>
  <si>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</si>
  <si>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</si>
  <si>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</si>
  <si>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</si>
  <si>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</si>
  <si>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</si>
  <si>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</si>
  <si>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</si>
  <si>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</si>
  <si>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</si>
  <si>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</si>
  <si>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</si>
  <si>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</si>
  <si>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</si>
  <si>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</si>
  <si>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</si>
  <si>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</si>
  <si>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</si>
  <si>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</si>
  <si>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</si>
  <si>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</si>
  <si>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</si>
  <si>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</si>
  <si>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</si>
  <si>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</si>
  <si>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</si>
  <si>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</si>
  <si>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</si>
  <si>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</si>
  <si>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</si>
  <si>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</si>
  <si>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</si>
  <si>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</si>
  <si>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</si>
  <si>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</si>
  <si>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</si>
  <si>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</si>
  <si>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</si>
  <si>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</si>
  <si>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</si>
  <si>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</si>
  <si>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</si>
  <si>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</si>
  <si>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</si>
  <si>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</si>
  <si>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</si>
  <si>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</si>
  <si>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</si>
  <si>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</si>
  <si>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</si>
  <si>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</si>
  <si>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</si>
  <si>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</si>
  <si>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</si>
  <si>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</si>
  <si>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</si>
  <si>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</si>
  <si>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</si>
  <si>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</si>
  <si>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</si>
  <si>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r>
      <t xml:space="preserve">Labels (version 2016 except in </t>
    </r>
    <r>
      <rPr>
        <b/>
        <i/>
        <sz val="9"/>
        <rFont val="Arial"/>
        <family val="2"/>
      </rPr>
      <t>italics = version 2013</t>
    </r>
    <r>
      <rPr>
        <b/>
        <sz val="10"/>
        <rFont val="Arial"/>
        <family val="2"/>
      </rPr>
      <t>)</t>
    </r>
  </si>
  <si>
    <t>RÉGION DE BRUXELLES-CAPITALE/BRUSSELS HOOFDSTEDELIJK GEWEST</t>
  </si>
  <si>
    <t>Région de Bruxelles-Capitale/ Brussels Hoofdstedelijk Gewest</t>
  </si>
  <si>
    <t>Arr. de Bruxelles-Capitale/Arr. van Brussel-Hoofdstad</t>
  </si>
  <si>
    <t>Arr. Verviers — communes francophones</t>
  </si>
  <si>
    <t>Bezirk Verviers — Deutschsprachige Gemeinschaft</t>
  </si>
  <si>
    <t>DEUTSCHLAND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</si>
  <si>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</si>
  <si>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</si>
  <si>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</si>
  <si>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</si>
  <si>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</si>
  <si>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</si>
  <si>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</si>
  <si>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</si>
  <si>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</si>
  <si>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</si>
  <si>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</si>
  <si>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ESPAÑA</t>
  </si>
  <si>
    <t>Alicante/Alacant</t>
  </si>
  <si>
    <t>Castellón/Castelló</t>
  </si>
  <si>
    <t>Valencia/València</t>
  </si>
  <si>
    <t>ILE-DE-FRANCE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</si>
  <si>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</si>
  <si>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</si>
  <si>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</si>
  <si>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</si>
  <si>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</si>
  <si>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</si>
  <si>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</si>
  <si>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Centre — Val de Loire</t>
  </si>
  <si>
    <t>BOURGOGNE-FRANCHE-COMTÉ</t>
  </si>
  <si>
    <t>Côte-d’Or</t>
  </si>
  <si>
    <t>NORMANDIE</t>
  </si>
  <si>
    <t>NORD-PAS DE CALAIS-PICARDIE</t>
  </si>
  <si>
    <t>Nord-Pas de Calais</t>
  </si>
  <si>
    <t>ALSACE-CHAMPAGNE-ARDENNE-LORRAINE</t>
  </si>
  <si>
    <t xml:space="preserve">Meurthe-et-Moselle </t>
  </si>
  <si>
    <t xml:space="preserve">Meuse </t>
  </si>
  <si>
    <t>PAYS DE LA LOIRE</t>
  </si>
  <si>
    <t>BRETAGNE</t>
  </si>
  <si>
    <t>Côtes-d’Armor</t>
  </si>
  <si>
    <t>AQUITAINE-LIMOUSIN-POITOU-CHARENTES</t>
  </si>
  <si>
    <t>LANGUEDOC-ROUSSILLON-MIDI-PYRÉNÉES</t>
  </si>
  <si>
    <t xml:space="preserve">Hautes-Pyrénées </t>
  </si>
  <si>
    <t>AUVERGNE-RHÔNE-ALPES</t>
  </si>
  <si>
    <t>PROVENCE-ALPES-CÔTE D’AZUR</t>
  </si>
  <si>
    <t>Provence-Alpes-Côte d’Azur</t>
  </si>
  <si>
    <t xml:space="preserve">Hautes-Alpes </t>
  </si>
  <si>
    <t>CORSE</t>
  </si>
  <si>
    <t>RUP FR — RÉGIONS ULTRAPÉRIPHÉRIQUES FRANÇAISES</t>
  </si>
  <si>
    <t xml:space="preserve">Martinique </t>
  </si>
  <si>
    <t xml:space="preserve">La Réunion </t>
  </si>
  <si>
    <t xml:space="preserve">Mayotte </t>
  </si>
  <si>
    <t>ITALIA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</si>
  <si>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</si>
  <si>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</si>
  <si>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</si>
  <si>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</si>
  <si>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</si>
  <si>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</si>
  <si>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</si>
  <si>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NEDERLAND</t>
  </si>
  <si>
    <t>Agglomeratie ’s-Gravenhage</t>
  </si>
  <si>
    <t>Burgenland</t>
  </si>
  <si>
    <t>MAKROREGION POŁUDNIOWY</t>
  </si>
  <si>
    <t>MAKROREGION PÓŁNOCNO-ZACHODNI</t>
  </si>
  <si>
    <t>MAKROREGION POŁUDNIOWO-ZACHODNI</t>
  </si>
  <si>
    <t>Legnicko-głogowski</t>
  </si>
  <si>
    <t>MAKROREGION PÓŁNOCNY</t>
  </si>
  <si>
    <t>Kujawsko-pomorskie</t>
  </si>
  <si>
    <t>Bydgosko-toruński</t>
  </si>
  <si>
    <t>Warmińsko-mazurskie</t>
  </si>
  <si>
    <t>MAKROREGION CENTRALNY</t>
  </si>
  <si>
    <t>MAKROREGION WSCHODNI</t>
  </si>
  <si>
    <t>MAKROREGION WOJEWÓDZTWO MAZOWIECKIE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</si>
  <si>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</si>
  <si>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</si>
  <si>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</si>
  <si>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</si>
  <si>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</si>
  <si>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</si>
  <si>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</si>
  <si>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</si>
  <si>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</si>
  <si>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</si>
  <si>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</si>
  <si>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</si>
  <si>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</si>
  <si>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</si>
  <si>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</si>
  <si>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</si>
  <si>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</si>
  <si>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</si>
  <si>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</si>
  <si>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</si>
  <si>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</si>
  <si>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</si>
  <si>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</si>
  <si>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</si>
  <si>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 and relabelled</t>
  </si>
  <si>
    <t>new NUTS 1 region, merge of ex-NUTS 2 regions FR26 and FR43</t>
  </si>
  <si>
    <t>new NUTS 1 region, merge of ex-NUTS 2 regions FR23 and FR25</t>
  </si>
  <si>
    <t>new NUTS 1 region, merge of ex-NUTS 2 regions FR22 and FR30</t>
  </si>
  <si>
    <t>new NUTS 1 region, merge of ex-NUTS 2 regions FR 21, FR 41 and FR42</t>
  </si>
  <si>
    <t>new NUTS 1 region, identical to ex-NUTS 2 region FR51</t>
  </si>
  <si>
    <t>recoded</t>
  </si>
  <si>
    <t>new NUTS 1 region, identical to ex-NUTS 2 region FR52</t>
  </si>
  <si>
    <t>new NUTS 1 region, merge of ex-NUTS 2 regions FR53, FR61 and FR63</t>
  </si>
  <si>
    <t>new NUTS 1 region, merge of ex-NUTS 2 regions FR62 and FR81</t>
  </si>
  <si>
    <t>relabelled and recoded</t>
  </si>
  <si>
    <t>new NUTS 1 region, identical to ex-NUTS 2 region FR82</t>
  </si>
  <si>
    <t>new NUTS 1 region, identical to ex-NUTS 2 region FR83</t>
  </si>
  <si>
    <t>FR2</t>
  </si>
  <si>
    <t>Bassin Parisien</t>
  </si>
  <si>
    <t>FR3</t>
  </si>
  <si>
    <t>Nord-Pas-de-Calais</t>
  </si>
  <si>
    <t>FR4</t>
  </si>
  <si>
    <t>Est</t>
  </si>
  <si>
    <t>FR5</t>
  </si>
  <si>
    <t>Ouest</t>
  </si>
  <si>
    <t>FR6</t>
  </si>
  <si>
    <t>Sud-Ouest</t>
  </si>
  <si>
    <t>Centre-Est</t>
  </si>
  <si>
    <t>FR8</t>
  </si>
  <si>
    <t>Méditerranée</t>
  </si>
  <si>
    <t>discontinued</t>
  </si>
  <si>
    <t>new region</t>
  </si>
  <si>
    <t>new region, ex-LT00 minus ex-LT00A</t>
  </si>
  <si>
    <t>Lietuva</t>
  </si>
  <si>
    <t>split into new LT01 and LT02</t>
  </si>
  <si>
    <t>new region, equals ex-NUTS 3 region LT00A</t>
  </si>
  <si>
    <t>Közép-Magyarország</t>
  </si>
  <si>
    <t>new region, equals ex-NUTS 3 region HU101</t>
  </si>
  <si>
    <t>new region, equals ex-NUTS 3 region HU102</t>
  </si>
  <si>
    <t>relabelled</t>
  </si>
  <si>
    <t>new region, made from ex-PL11 and PL33</t>
  </si>
  <si>
    <t>new region, equals ex-PL3 minus PL33</t>
  </si>
  <si>
    <t>boundary shift, lost new PL926</t>
  </si>
  <si>
    <t>Mazowieckie</t>
  </si>
  <si>
    <t>discontinued; split into new PL91 and PL92</t>
  </si>
  <si>
    <t>discontinued; split into new HU11 and HU12</t>
  </si>
  <si>
    <t>new region, made from ex-PL128, PL12B, PL12C, PL12D, PL12E plus new PL926</t>
  </si>
  <si>
    <t>boundary shift; lost ex-UKM24</t>
  </si>
  <si>
    <t>new region, made from ex-UKM31, UKM34, UKM35 and UKM36</t>
  </si>
  <si>
    <t>new region, made from ex-UKM24, UKM32, UKM33, UKM37 and UKM38</t>
  </si>
  <si>
    <t>discontinued; split into new UKM8 and UKM9</t>
  </si>
  <si>
    <t>NUTS 2016</t>
  </si>
  <si>
    <t>Border, Midland and Western</t>
  </si>
  <si>
    <t>Southern and Eastern</t>
  </si>
  <si>
    <t>new region, made from ex-IE023, IE024 and IE025</t>
  </si>
  <si>
    <t>REGION CENTRALNY</t>
  </si>
  <si>
    <t>REGION WSCHODNI</t>
  </si>
  <si>
    <t>new NUTS 1 region, identical to ex-NUTS 2 region FR24</t>
  </si>
  <si>
    <t>new region, equals ex-PL12</t>
  </si>
  <si>
    <t>new region, equals ex-PL127, PL129 and PL12A minus new PL926</t>
  </si>
  <si>
    <t>UKN16</t>
  </si>
  <si>
    <t>boundary change</t>
  </si>
  <si>
    <t>discontinued; merged with ex-DE919</t>
  </si>
  <si>
    <t>discontinued; merged with ex-DE915</t>
  </si>
  <si>
    <t>DE91C</t>
  </si>
  <si>
    <t>new region, merge of ex-DE915 and DE919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</si>
  <si>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</si>
  <si>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</si>
  <si>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</si>
  <si>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</si>
  <si>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</si>
  <si>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FRB=FR24</t>
  </si>
  <si>
    <t>FRC=FR26+FR43</t>
  </si>
  <si>
    <t>FRD=FR23+FR25</t>
  </si>
  <si>
    <t>FRE=FR22+FR30</t>
  </si>
  <si>
    <t>FRF=FR21+FR41+FR42</t>
  </si>
  <si>
    <t>FRG=FR51</t>
  </si>
  <si>
    <t>FRH=FR52</t>
  </si>
  <si>
    <t>FRI=FR53+FR61+FR63</t>
  </si>
  <si>
    <t>FRJ=FR62+FR81</t>
  </si>
  <si>
    <t>FRK=FR7</t>
  </si>
  <si>
    <t>FRL=FR82</t>
  </si>
  <si>
    <t>FRM=FR83</t>
  </si>
  <si>
    <t>FRY=FRA</t>
  </si>
  <si>
    <t>PL2=PL2</t>
  </si>
  <si>
    <t>PL4=PL4</t>
  </si>
  <si>
    <t>PL5=PL5</t>
  </si>
  <si>
    <t>PL6=PL6</t>
  </si>
  <si>
    <t>PL7=PL11+PL33</t>
  </si>
  <si>
    <t>PL8=PL3-PL33</t>
  </si>
  <si>
    <t>PL9=PL12</t>
  </si>
  <si>
    <t>IE05=IE023+IE024+IE025</t>
  </si>
  <si>
    <t>FRB0=FR24</t>
  </si>
  <si>
    <t>FRC1=FR26</t>
  </si>
  <si>
    <t>FRC2=FR43</t>
  </si>
  <si>
    <t>FRD1=FRFR25</t>
  </si>
  <si>
    <t>FRD2=FR23</t>
  </si>
  <si>
    <t>FRE1=FR30</t>
  </si>
  <si>
    <t>FRE2=FR22</t>
  </si>
  <si>
    <t>FRF1=FR42</t>
  </si>
  <si>
    <t>FRF2=FR21</t>
  </si>
  <si>
    <t>FRF3=FR41</t>
  </si>
  <si>
    <t>FRG0=FR51</t>
  </si>
  <si>
    <t>FRH0=FR52</t>
  </si>
  <si>
    <t>FRI1=FR61</t>
  </si>
  <si>
    <t>FRI2=FR63</t>
  </si>
  <si>
    <t>FRI3=FR53</t>
  </si>
  <si>
    <t>FRJ1=FR81</t>
  </si>
  <si>
    <t>FRJ26</t>
  </si>
  <si>
    <t>FRJ27</t>
  </si>
  <si>
    <t>FRJ28</t>
  </si>
  <si>
    <t>FRJ2=FR62</t>
  </si>
  <si>
    <t>FRK1=FR72</t>
  </si>
  <si>
    <t>FRK2=FR71</t>
  </si>
  <si>
    <t>FRL0=FR82</t>
  </si>
  <si>
    <t>FRM0=FR83</t>
  </si>
  <si>
    <t>FRY1=FRA1</t>
  </si>
  <si>
    <t>FRY2=FRA2</t>
  </si>
  <si>
    <t>FRY3=FRA3</t>
  </si>
  <si>
    <t>FRY4=FRA4</t>
  </si>
  <si>
    <t>FRY5=FRA5</t>
  </si>
  <si>
    <t>LT01=LT00A</t>
  </si>
  <si>
    <t>LT02=LT00-LT00A</t>
  </si>
  <si>
    <t>HU11=HU101</t>
  </si>
  <si>
    <t>HU12=HU102</t>
  </si>
  <si>
    <t>PL71=PL11</t>
  </si>
  <si>
    <t>PL72=PL33</t>
  </si>
  <si>
    <t>PL81=PL31</t>
  </si>
  <si>
    <t>PL82=PL32</t>
  </si>
  <si>
    <t>PL84=PL34</t>
  </si>
  <si>
    <t>PL91=PL127+PL129+PL12A-newPL926</t>
  </si>
  <si>
    <t>PL92=PL128+PL12B+PL12C+PL12D+PL12E+new PL926</t>
  </si>
  <si>
    <t>UKM7=UKM2-UKM24</t>
  </si>
  <si>
    <t>UKM8=UKM31+UKM34+UKM35+UKM36</t>
  </si>
  <si>
    <t>UKM9=UKM24+UKM32+UKM33+UKM37+UKM38</t>
  </si>
  <si>
    <t>DE91C=DE915+DE919</t>
  </si>
  <si>
    <t>IE042=IE013</t>
  </si>
  <si>
    <t>IE053=IE025</t>
  </si>
  <si>
    <t>IE061=IE021</t>
  </si>
  <si>
    <t>IE063=IE012</t>
  </si>
  <si>
    <t>FRB01=FR241</t>
  </si>
  <si>
    <t>FRB02=FR242</t>
  </si>
  <si>
    <t>FRB03=FR243</t>
  </si>
  <si>
    <t>FRB04=FR244</t>
  </si>
  <si>
    <t>FRB05=FR245</t>
  </si>
  <si>
    <t>FRB06=FR246</t>
  </si>
  <si>
    <t>FRC11=FR261</t>
  </si>
  <si>
    <t>FRC12=FR262</t>
  </si>
  <si>
    <t>FRC13=FR263</t>
  </si>
  <si>
    <t>FRC14=FR264</t>
  </si>
  <si>
    <t>FRC21=FR431</t>
  </si>
  <si>
    <t>FRC22=FR432</t>
  </si>
  <si>
    <t>FRC23=FR433</t>
  </si>
  <si>
    <t>FRC24=FR434</t>
  </si>
  <si>
    <t>FRD11=FR251</t>
  </si>
  <si>
    <t>FRD12=FR252</t>
  </si>
  <si>
    <t>FRD13=FR253</t>
  </si>
  <si>
    <t>FRD21=FR231</t>
  </si>
  <si>
    <t>FRD22=FR232</t>
  </si>
  <si>
    <t>FRE11=FR301</t>
  </si>
  <si>
    <t>FRE12=FR302</t>
  </si>
  <si>
    <t>FRE21=FR221</t>
  </si>
  <si>
    <t>FRE22=FR222</t>
  </si>
  <si>
    <t>FRE23=FR223</t>
  </si>
  <si>
    <t>FRF11=FR421</t>
  </si>
  <si>
    <t>FRF12=FR422</t>
  </si>
  <si>
    <t>FRF21=FR211</t>
  </si>
  <si>
    <t>FRF22=FR212</t>
  </si>
  <si>
    <t>FRF23=FR213</t>
  </si>
  <si>
    <t>FRF24=FR214</t>
  </si>
  <si>
    <t>FRF31=FR411</t>
  </si>
  <si>
    <t>FRF32=FR412</t>
  </si>
  <si>
    <t>FRF33=FR413</t>
  </si>
  <si>
    <t>FRF34=FR414</t>
  </si>
  <si>
    <t>FRG01=FR511</t>
  </si>
  <si>
    <t>FRG02=FR512</t>
  </si>
  <si>
    <t>FRG03=FR513</t>
  </si>
  <si>
    <t>FRG04=FR514</t>
  </si>
  <si>
    <t>FRG05=FR515</t>
  </si>
  <si>
    <t>FRH01=FR521</t>
  </si>
  <si>
    <t>FRH02=FR522</t>
  </si>
  <si>
    <t>FRH03=FR523</t>
  </si>
  <si>
    <t>FRH04=FR524</t>
  </si>
  <si>
    <t>FRI11=FR611</t>
  </si>
  <si>
    <t>FRI12=FR612</t>
  </si>
  <si>
    <t>FRI13=FR613</t>
  </si>
  <si>
    <t>FRI14=FR614</t>
  </si>
  <si>
    <t>FRI15=FR615</t>
  </si>
  <si>
    <t>FRI21=FR631</t>
  </si>
  <si>
    <t>FRI22=FR632</t>
  </si>
  <si>
    <t>FRI23=FR633</t>
  </si>
  <si>
    <t>FRI31=FR531</t>
  </si>
  <si>
    <t>FRI32=FR532</t>
  </si>
  <si>
    <t>FRI33=FR533</t>
  </si>
  <si>
    <t>FRI34=FR534</t>
  </si>
  <si>
    <t>FRJ11=FR811</t>
  </si>
  <si>
    <t>FRJ12=FR812</t>
  </si>
  <si>
    <t>FRJ13=FR813</t>
  </si>
  <si>
    <t>FRJ14=FR814</t>
  </si>
  <si>
    <t>FRJ15=FR815</t>
  </si>
  <si>
    <t>FRJ21=FR621</t>
  </si>
  <si>
    <t>FRJ22=FR622</t>
  </si>
  <si>
    <t>FRJ23=FR623</t>
  </si>
  <si>
    <t>FRJ24=FR624</t>
  </si>
  <si>
    <t>FRJ25=FR625</t>
  </si>
  <si>
    <t>FRJ26=FR626</t>
  </si>
  <si>
    <t>FRJ27=FR627</t>
  </si>
  <si>
    <t>FRJ28=FR628</t>
  </si>
  <si>
    <t>FRK11=FR721</t>
  </si>
  <si>
    <t>FRK12=FR722</t>
  </si>
  <si>
    <t>FRK13=FR723</t>
  </si>
  <si>
    <t>FRK14=FR724</t>
  </si>
  <si>
    <t>FRK21=FR711</t>
  </si>
  <si>
    <t>FRK22=FR712</t>
  </si>
  <si>
    <t>FRK23=FR713</t>
  </si>
  <si>
    <t>FRK24=FR714</t>
  </si>
  <si>
    <t>FRK25=FR715</t>
  </si>
  <si>
    <t>FRK26=FR716</t>
  </si>
  <si>
    <t>FRK27=FR717</t>
  </si>
  <si>
    <t>FRK28=FR718</t>
  </si>
  <si>
    <t>FRL01=FR821</t>
  </si>
  <si>
    <t>FRL02=FR822</t>
  </si>
  <si>
    <t>FRL03=FR823</t>
  </si>
  <si>
    <t>FRL04=FR824</t>
  </si>
  <si>
    <t>FRL05=FR825</t>
  </si>
  <si>
    <t>FRL06=FR826</t>
  </si>
  <si>
    <t>FRM01=FR831</t>
  </si>
  <si>
    <t>FRM02=FR832</t>
  </si>
  <si>
    <t>FRY10=FRA10</t>
  </si>
  <si>
    <t>FRY20=FRA20</t>
  </si>
  <si>
    <t>FRY30=FRA30</t>
  </si>
  <si>
    <t>FRY40=FRA40</t>
  </si>
  <si>
    <t>FRY50=FRA50</t>
  </si>
  <si>
    <t>LT011=LT00A</t>
  </si>
  <si>
    <t>LT021=LT001</t>
  </si>
  <si>
    <t>LT022=LT002</t>
  </si>
  <si>
    <t>LT023=LT003</t>
  </si>
  <si>
    <t>LT024=LT004</t>
  </si>
  <si>
    <t>LT025=LT005</t>
  </si>
  <si>
    <t>LT026=LT006</t>
  </si>
  <si>
    <t>LT027=LT007</t>
  </si>
  <si>
    <t>LT028=LT008</t>
  </si>
  <si>
    <t>LT029=LT009</t>
  </si>
  <si>
    <t>HU110=HU101</t>
  </si>
  <si>
    <t>HU120=HU102</t>
  </si>
  <si>
    <t>PL711=PL113</t>
  </si>
  <si>
    <t>PL712=PL114</t>
  </si>
  <si>
    <t>PL713=PL115</t>
  </si>
  <si>
    <t>PL714=PL116</t>
  </si>
  <si>
    <t>PL715=PL117</t>
  </si>
  <si>
    <t>PL721=PL331</t>
  </si>
  <si>
    <t>PL722=PL332</t>
  </si>
  <si>
    <t>PL811=PL311</t>
  </si>
  <si>
    <t>PL812=PL312</t>
  </si>
  <si>
    <t>PL814=PL314</t>
  </si>
  <si>
    <t>PL815=PL315</t>
  </si>
  <si>
    <t>PL821=PL323</t>
  </si>
  <si>
    <t>PL822=PL324</t>
  </si>
  <si>
    <t>PL823=PL325</t>
  </si>
  <si>
    <t>PL824=PL326</t>
  </si>
  <si>
    <t>PL841=PL343</t>
  </si>
  <si>
    <t>PL842=PL344</t>
  </si>
  <si>
    <t>PL843=PL345</t>
  </si>
  <si>
    <t>PL921=PL128</t>
  </si>
  <si>
    <t>PL922=PL12B</t>
  </si>
  <si>
    <t>PL923=PL12C</t>
  </si>
  <si>
    <t>PL924=PL12D</t>
  </si>
  <si>
    <t>PL925=PL12E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</si>
  <si>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</si>
  <si>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</si>
  <si>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</si>
  <si>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</si>
  <si>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</si>
  <si>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</si>
  <si>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</si>
  <si>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</si>
  <si>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</si>
  <si>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</si>
  <si>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</si>
  <si>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</si>
  <si>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</si>
  <si>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</si>
  <si>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</si>
  <si>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</si>
  <si>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PL127</t>
  </si>
  <si>
    <t>PL129</t>
  </si>
  <si>
    <t>PL12A</t>
  </si>
  <si>
    <t>Change log:</t>
  </si>
  <si>
    <t>PL912 and PL925 changed from "recoded" into "boundary shift".</t>
  </si>
  <si>
    <t>DE938: in tab "NUTS2013-NUTS2016", level changed in column "I" from "2" into "3".</t>
  </si>
  <si>
    <t>PL911=PL127</t>
  </si>
  <si>
    <t>PL911 and PL912 explanations in Column E of tab "Correspondence NUTS-3" corrected</t>
  </si>
  <si>
    <t>DE915 and DE919 codes NUTS 2013 corrected</t>
  </si>
  <si>
    <t>PL913=PL12A-new PL926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</si>
</sst>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_i"/>
  </numFmts>
  <fonts count="15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9" fillId="0" borderId="0" applyFill="0" applyBorder="0" applyProtection="0">
      <alignment horizontal="right"/>
    </xf>
  </cellStyleXfs>
  <cellXfs count="6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Continuous" vertical="center"/>
    </xf>
    <xf numFmtId="0" fontId="0" fillId="2" borderId="0" xfId="0" applyFill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4" fillId="0" borderId="0" xfId="2"/>
    <xf numFmtId="0" fontId="4" fillId="0" borderId="0" xfId="2" applyAlignment="1">
      <alignment wrapText="1"/>
    </xf>
    <xf numFmtId="0" fontId="2" fillId="0" borderId="0" xfId="2" applyFont="1"/>
    <xf numFmtId="0" fontId="1" fillId="0" borderId="0" xfId="2" applyFont="1"/>
    <xf numFmtId="0" fontId="4" fillId="0" borderId="0" xfId="2" applyAlignment="1">
      <alignment horizontal="center"/>
    </xf>
    <xf numFmtId="0" fontId="4" fillId="0" borderId="0" xfId="2" applyAlignment="1">
      <alignment horizontal="left"/>
    </xf>
    <xf numFmtId="0" fontId="2" fillId="0" borderId="0" xfId="2" applyFont="1" applyAlignment="1">
      <alignment vertical="top" wrapText="1"/>
    </xf>
    <xf numFmtId="0" fontId="4" fillId="0" borderId="0" xfId="2" applyAlignment="1">
      <alignment horizontal="right" vertical="top" wrapText="1"/>
    </xf>
    <xf numFmtId="0" fontId="4" fillId="0" borderId="0" xfId="2" applyAlignment="1">
      <alignment vertical="top" wrapText="1"/>
    </xf>
    <xf numFmtId="0" fontId="2" fillId="0" borderId="0" xfId="2" quotePrefix="1" applyFont="1"/>
    <xf numFmtId="0" fontId="3" fillId="0" borderId="0" xfId="2" applyFont="1" applyAlignment="1">
      <alignment horizontal="left" indent="1"/>
    </xf>
    <xf numFmtId="0" fontId="3" fillId="0" borderId="0" xfId="2" applyFont="1" applyAlignment="1">
      <alignment horizontal="center"/>
    </xf>
    <xf numFmtId="0" fontId="3" fillId="0" borderId="0" xfId="2" applyFont="1"/>
    <xf numFmtId="0" fontId="6" fillId="0" borderId="0" xfId="2" applyFont="1"/>
    <xf numFmtId="0" fontId="7" fillId="0" borderId="0" xfId="2" applyFont="1"/>
    <xf numFmtId="0" fontId="3" fillId="0" borderId="0" xfId="2" applyFont="1" applyAlignment="1">
      <alignment wrapText="1"/>
    </xf>
    <xf numFmtId="0" fontId="8" fillId="0" borderId="0" xfId="2" applyFont="1"/>
    <xf numFmtId="0" fontId="7" fillId="0" borderId="0" xfId="2" applyFont="1" applyAlignment="1">
      <alignment wrapText="1"/>
    </xf>
    <xf numFmtId="0" fontId="3" fillId="0" borderId="0" xfId="2" applyFont="1" applyAlignment="1">
      <alignment horizontal="center" wrapText="1"/>
    </xf>
    <xf numFmtId="0" fontId="2" fillId="2" borderId="0" xfId="2" applyFont="1" applyFill="1" applyAlignment="1">
      <alignment horizontal="center" vertical="center"/>
    </xf>
    <xf numFmtId="0" fontId="2" fillId="3" borderId="7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9" fontId="0" fillId="0" borderId="0" xfId="0" applyNumberFormat="1"/>
    <xf numFmtId="49" fontId="2" fillId="0" borderId="0" xfId="0" applyNumberFormat="1" applyFont="1"/>
    <xf numFmtId="49" fontId="13" fillId="0" borderId="0" xfId="0" applyNumberFormat="1" applyFont="1"/>
    <xf numFmtId="0" fontId="4" fillId="0" borderId="0" xfId="0" applyFont="1" applyAlignment="1">
      <alignment horizontal="center" wrapText="1"/>
    </xf>
    <xf numFmtId="0" fontId="10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49" fontId="10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2" borderId="7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left" vertical="center" wrapText="1"/>
    </xf>
    <xf numFmtId="0" fontId="2" fillId="2" borderId="8" xfId="2" applyFont="1" applyFill="1" applyBorder="1" applyAlignment="1">
      <alignment horizontal="center" vertical="center"/>
    </xf>
    <xf numFmtId="49" fontId="4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4" fillId="0" borderId="0" xfId="0" applyFont="1"/>
    <xf numFmtId="14" fontId="14" fillId="0" borderId="0" xfId="0" applyNumberFormat="1" applyFont="1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umberCellStyle" xfId="3" xr:uid="{00000000-0005-0000-0000-000003000000}"/>
  </cellStyles>
  <dxfs count="11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2:D7"/>
  <sheetViews>
    <sheetView workbookViewId="0">
      <selection activeCell="E17" sqref="E17"/>
    </sheetView>
  </sheetViews>
  <sheetFormatPr defaultRowHeight="12.75" x14ac:dyDescent="0.35"/>
  <cols>
    <col min="1" max="1" width="21.59765625" customWidth="1"/>
    <col min="2" max="2" width="10.1328125" bestFit="1" customWidth="1"/>
  </cols>
  <sheetData>
    <row r="2" spans="1:4" ht="13.15" x14ac:dyDescent="0.4">
      <c r="A2" s="63"/>
      <c r="B2" s="64"/>
    </row>
    <row r="4" spans="1:4" x14ac:dyDescent="0.35">
      <c r="A4" t="s">
        <v>4080</v>
      </c>
      <c r="B4" s="65">
        <v>43263</v>
      </c>
      <c r="D4" t="s">
        <v>4081</v>
      </c>
    </row>
    <row r="5" spans="1:4" x14ac:dyDescent="0.35">
      <c r="B5" s="65">
        <v>43332</v>
      </c>
      <c r="D5" t="s">
        <v>4082</v>
      </c>
    </row>
    <row r="6" spans="1:4" x14ac:dyDescent="0.35">
      <c r="B6" s="65">
        <v>43676</v>
      </c>
      <c r="D6" t="s">
        <v>4084</v>
      </c>
    </row>
    <row r="7" spans="1:4" x14ac:dyDescent="0.35">
      <c r="B7" s="65">
        <v>43696</v>
      </c>
      <c r="D7" t="s">
        <v>4085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pageSetUpPr fitToPage="1"/>
  </sheetPr>
  <dimension ref="A1:R1957"/>
  <sheetViews>
    <sheetView tabSelected="1" zoomScale="80" zoomScaleNormal="80" workbookViewId="0">
      <selection activeCell="D383" sqref="D383"/>
    </sheetView>
  </sheetViews>
  <sheetFormatPr defaultRowHeight="13.15" x14ac:dyDescent="0.4"/>
  <cols>
    <col min="1" max="1" width="9.1328125" customWidth="1"/>
    <col min="2" max="2" width="15.265625" style="58" customWidth="1"/>
    <col min="3" max="3" width="17.73046875" style="16" customWidth="1"/>
    <col min="4" max="7" width="25.73046875" customWidth="1"/>
    <col min="8" max="8" width="27.86328125" style="1" customWidth="1"/>
    <col min="9" max="9" width="8.1328125" customWidth="1"/>
    <col min="10" max="12" width="12.73046875" customWidth="1"/>
    <col min="13" max="13" width="9.1328125" style="16" customWidth="1"/>
  </cols>
  <sheetData>
    <row r="1" spans="1:12" x14ac:dyDescent="0.4">
      <c r="B1" s="56"/>
      <c r="C1" s="43"/>
      <c r="D1" s="12"/>
      <c r="E1" s="2" t="s">
        <v>3697</v>
      </c>
      <c r="F1" s="3"/>
      <c r="G1" s="4"/>
      <c r="H1" s="10"/>
      <c r="I1" s="42" t="s">
        <v>839</v>
      </c>
      <c r="J1" s="66" t="s">
        <v>838</v>
      </c>
      <c r="K1" s="67"/>
      <c r="L1" s="68"/>
    </row>
    <row r="2" spans="1:12" x14ac:dyDescent="0.4">
      <c r="B2" s="57" t="s">
        <v>3134</v>
      </c>
      <c r="C2" s="5" t="s">
        <v>3464</v>
      </c>
      <c r="D2" s="5" t="s">
        <v>225</v>
      </c>
      <c r="E2" s="5" t="s">
        <v>22</v>
      </c>
      <c r="F2" s="6" t="s">
        <v>23</v>
      </c>
      <c r="G2" s="7" t="s">
        <v>24</v>
      </c>
      <c r="H2" s="11" t="s">
        <v>837</v>
      </c>
      <c r="I2" s="8" t="s">
        <v>840</v>
      </c>
      <c r="J2" s="8" t="s">
        <v>3187</v>
      </c>
      <c r="K2" s="8" t="s">
        <v>3133</v>
      </c>
      <c r="L2" s="8" t="s">
        <v>3844</v>
      </c>
    </row>
    <row r="3" spans="1:12" ht="14.25" hidden="1" x14ac:dyDescent="0.45">
      <c r="A3">
        <v>1</v>
      </c>
      <c r="B3" s="49" t="s">
        <v>321</v>
      </c>
      <c r="C3" s="45" t="s">
        <v>321</v>
      </c>
      <c r="D3" s="46" t="s">
        <v>322</v>
      </c>
      <c r="E3" s="1"/>
      <c r="F3" s="1"/>
      <c r="G3" s="1"/>
      <c r="H3" s="9"/>
      <c r="I3" s="13">
        <v>0</v>
      </c>
      <c r="J3">
        <v>1</v>
      </c>
      <c r="K3">
        <v>1</v>
      </c>
      <c r="L3">
        <v>1</v>
      </c>
    </row>
    <row r="4" spans="1:12" ht="38.65" hidden="1" x14ac:dyDescent="0.4">
      <c r="A4">
        <v>2</v>
      </c>
      <c r="B4" s="49" t="s">
        <v>323</v>
      </c>
      <c r="C4" s="45" t="s">
        <v>323</v>
      </c>
      <c r="D4" s="44"/>
      <c r="E4" s="1" t="s">
        <v>3698</v>
      </c>
      <c r="F4" s="1"/>
      <c r="G4" s="1"/>
      <c r="H4" s="9"/>
      <c r="I4" s="13">
        <v>1</v>
      </c>
      <c r="J4">
        <v>1</v>
      </c>
      <c r="K4">
        <v>2</v>
      </c>
      <c r="L4">
        <v>2</v>
      </c>
    </row>
    <row r="5" spans="1:12" ht="38.65" hidden="1" x14ac:dyDescent="0.4">
      <c r="A5">
        <v>3</v>
      </c>
      <c r="B5" s="49" t="s">
        <v>324</v>
      </c>
      <c r="C5" s="45" t="s">
        <v>324</v>
      </c>
      <c r="D5" s="44"/>
      <c r="E5" s="1"/>
      <c r="F5" s="1" t="s">
        <v>3699</v>
      </c>
      <c r="G5" s="1"/>
      <c r="H5" s="9"/>
      <c r="I5" s="13">
        <v>2</v>
      </c>
      <c r="J5">
        <v>1</v>
      </c>
      <c r="K5">
        <v>3</v>
      </c>
      <c r="L5">
        <v>3</v>
      </c>
    </row>
    <row r="6" spans="1:12" ht="25.9" hidden="1" x14ac:dyDescent="0.4">
      <c r="A6">
        <v>4</v>
      </c>
      <c r="B6" s="49" t="s">
        <v>325</v>
      </c>
      <c r="C6" s="45" t="s">
        <v>325</v>
      </c>
      <c r="D6" s="44"/>
      <c r="E6" s="1"/>
      <c r="F6" s="1"/>
      <c r="G6" s="1" t="s">
        <v>3700</v>
      </c>
      <c r="H6" s="9"/>
      <c r="I6" s="13">
        <v>3</v>
      </c>
      <c r="J6">
        <v>1</v>
      </c>
      <c r="K6">
        <v>4</v>
      </c>
      <c r="L6">
        <v>4</v>
      </c>
    </row>
    <row r="7" spans="1:12" hidden="1" x14ac:dyDescent="0.4">
      <c r="A7">
        <v>5</v>
      </c>
      <c r="B7" s="49" t="s">
        <v>326</v>
      </c>
      <c r="C7" s="45" t="s">
        <v>326</v>
      </c>
      <c r="D7" s="44"/>
      <c r="E7" s="1" t="s">
        <v>1343</v>
      </c>
      <c r="F7" s="1"/>
      <c r="G7" s="1"/>
      <c r="H7" s="9"/>
      <c r="I7" s="13">
        <v>1</v>
      </c>
      <c r="J7">
        <v>1</v>
      </c>
      <c r="K7">
        <v>5</v>
      </c>
      <c r="L7">
        <v>5</v>
      </c>
    </row>
    <row r="8" spans="1:12" hidden="1" x14ac:dyDescent="0.4">
      <c r="A8">
        <v>6</v>
      </c>
      <c r="B8" s="49" t="s">
        <v>327</v>
      </c>
      <c r="C8" s="45" t="s">
        <v>327</v>
      </c>
      <c r="D8" s="44"/>
      <c r="E8" s="1"/>
      <c r="F8" s="1" t="s">
        <v>1951</v>
      </c>
      <c r="G8" s="1"/>
      <c r="H8" s="9"/>
      <c r="I8" s="13">
        <v>2</v>
      </c>
      <c r="J8">
        <v>1</v>
      </c>
      <c r="K8">
        <v>6</v>
      </c>
      <c r="L8">
        <v>6</v>
      </c>
    </row>
    <row r="9" spans="1:12" hidden="1" x14ac:dyDescent="0.4">
      <c r="A9">
        <v>7</v>
      </c>
      <c r="B9" s="49" t="s">
        <v>328</v>
      </c>
      <c r="C9" s="45" t="s">
        <v>328</v>
      </c>
      <c r="D9" s="44"/>
      <c r="E9" s="1"/>
      <c r="F9" s="1"/>
      <c r="G9" s="1" t="s">
        <v>1344</v>
      </c>
      <c r="H9" s="9"/>
      <c r="I9" s="13">
        <v>3</v>
      </c>
      <c r="J9">
        <v>1</v>
      </c>
      <c r="K9">
        <v>7</v>
      </c>
      <c r="L9">
        <v>7</v>
      </c>
    </row>
    <row r="10" spans="1:12" hidden="1" x14ac:dyDescent="0.4">
      <c r="A10">
        <v>8</v>
      </c>
      <c r="B10" s="49" t="s">
        <v>329</v>
      </c>
      <c r="C10" s="45" t="s">
        <v>329</v>
      </c>
      <c r="D10" s="44"/>
      <c r="E10" s="1"/>
      <c r="F10" s="1"/>
      <c r="G10" s="1" t="s">
        <v>1345</v>
      </c>
      <c r="H10" s="9"/>
      <c r="I10" s="13">
        <v>3</v>
      </c>
      <c r="J10">
        <v>1</v>
      </c>
      <c r="K10">
        <v>8</v>
      </c>
      <c r="L10">
        <v>8</v>
      </c>
    </row>
    <row r="11" spans="1:12" hidden="1" x14ac:dyDescent="0.4">
      <c r="A11">
        <v>9</v>
      </c>
      <c r="B11" s="49" t="s">
        <v>330</v>
      </c>
      <c r="C11" s="45" t="s">
        <v>330</v>
      </c>
      <c r="D11" s="44"/>
      <c r="E11" s="1"/>
      <c r="F11" s="1"/>
      <c r="G11" s="1" t="s">
        <v>1346</v>
      </c>
      <c r="H11" s="9"/>
      <c r="I11" s="13">
        <v>3</v>
      </c>
      <c r="J11">
        <v>1</v>
      </c>
      <c r="K11">
        <v>9</v>
      </c>
      <c r="L11">
        <v>9</v>
      </c>
    </row>
    <row r="12" spans="1:12" hidden="1" x14ac:dyDescent="0.4">
      <c r="A12">
        <v>10</v>
      </c>
      <c r="B12" s="49" t="s">
        <v>331</v>
      </c>
      <c r="C12" s="45" t="s">
        <v>331</v>
      </c>
      <c r="D12" s="44"/>
      <c r="E12" s="1"/>
      <c r="F12" s="1" t="s">
        <v>940</v>
      </c>
      <c r="G12" s="1"/>
      <c r="H12" s="9"/>
      <c r="I12" s="13">
        <v>2</v>
      </c>
      <c r="J12">
        <v>1</v>
      </c>
      <c r="K12">
        <v>10</v>
      </c>
      <c r="L12">
        <v>10</v>
      </c>
    </row>
    <row r="13" spans="1:12" hidden="1" x14ac:dyDescent="0.4">
      <c r="A13">
        <v>11</v>
      </c>
      <c r="B13" s="49" t="s">
        <v>332</v>
      </c>
      <c r="C13" s="45" t="s">
        <v>332</v>
      </c>
      <c r="D13" s="44"/>
      <c r="E13" s="1"/>
      <c r="F13" s="1"/>
      <c r="G13" s="1" t="s">
        <v>256</v>
      </c>
      <c r="H13" s="9"/>
      <c r="I13" s="13">
        <v>3</v>
      </c>
      <c r="J13">
        <v>1</v>
      </c>
      <c r="K13">
        <v>11</v>
      </c>
      <c r="L13">
        <v>11</v>
      </c>
    </row>
    <row r="14" spans="1:12" hidden="1" x14ac:dyDescent="0.4">
      <c r="A14">
        <v>12</v>
      </c>
      <c r="B14" s="49" t="s">
        <v>333</v>
      </c>
      <c r="C14" s="45" t="s">
        <v>333</v>
      </c>
      <c r="D14" s="44"/>
      <c r="E14" s="1"/>
      <c r="F14" s="1"/>
      <c r="G14" s="1" t="s">
        <v>257</v>
      </c>
      <c r="H14" s="9"/>
      <c r="I14" s="13">
        <v>3</v>
      </c>
      <c r="J14">
        <v>1</v>
      </c>
      <c r="K14">
        <v>12</v>
      </c>
      <c r="L14">
        <v>12</v>
      </c>
    </row>
    <row r="15" spans="1:12" hidden="1" x14ac:dyDescent="0.4">
      <c r="A15">
        <v>13</v>
      </c>
      <c r="B15" s="49" t="s">
        <v>334</v>
      </c>
      <c r="C15" s="45" t="s">
        <v>334</v>
      </c>
      <c r="D15" s="44"/>
      <c r="E15" s="1"/>
      <c r="F15" s="1"/>
      <c r="G15" s="1" t="s">
        <v>258</v>
      </c>
      <c r="H15" s="9"/>
      <c r="I15" s="13">
        <v>3</v>
      </c>
      <c r="J15">
        <v>1</v>
      </c>
      <c r="K15">
        <v>13</v>
      </c>
      <c r="L15">
        <v>13</v>
      </c>
    </row>
    <row r="16" spans="1:12" hidden="1" x14ac:dyDescent="0.4">
      <c r="A16">
        <v>14</v>
      </c>
      <c r="B16" s="49" t="s">
        <v>335</v>
      </c>
      <c r="C16" s="45" t="s">
        <v>335</v>
      </c>
      <c r="D16" s="44"/>
      <c r="E16" s="1"/>
      <c r="F16" s="1" t="s">
        <v>259</v>
      </c>
      <c r="G16" s="1"/>
      <c r="H16" s="9"/>
      <c r="I16" s="13">
        <v>2</v>
      </c>
      <c r="J16">
        <v>1</v>
      </c>
      <c r="K16">
        <v>14</v>
      </c>
      <c r="L16">
        <v>14</v>
      </c>
    </row>
    <row r="17" spans="1:12" hidden="1" x14ac:dyDescent="0.4">
      <c r="A17">
        <v>15</v>
      </c>
      <c r="B17" s="49" t="s">
        <v>336</v>
      </c>
      <c r="C17" s="45" t="s">
        <v>336</v>
      </c>
      <c r="D17" s="44"/>
      <c r="E17" s="1"/>
      <c r="F17" s="1"/>
      <c r="G17" s="1" t="s">
        <v>260</v>
      </c>
      <c r="H17" s="9"/>
      <c r="I17" s="13">
        <v>3</v>
      </c>
      <c r="J17">
        <v>1</v>
      </c>
      <c r="K17">
        <v>15</v>
      </c>
      <c r="L17">
        <v>15</v>
      </c>
    </row>
    <row r="18" spans="1:12" hidden="1" x14ac:dyDescent="0.4">
      <c r="A18">
        <v>16</v>
      </c>
      <c r="B18" s="49" t="s">
        <v>337</v>
      </c>
      <c r="C18" s="45" t="s">
        <v>337</v>
      </c>
      <c r="D18" s="44"/>
      <c r="E18" s="1"/>
      <c r="F18" s="1"/>
      <c r="G18" s="1" t="s">
        <v>261</v>
      </c>
      <c r="H18" s="9"/>
      <c r="I18" s="13">
        <v>3</v>
      </c>
      <c r="J18">
        <v>1</v>
      </c>
      <c r="K18">
        <v>16</v>
      </c>
      <c r="L18">
        <v>16</v>
      </c>
    </row>
    <row r="19" spans="1:12" hidden="1" x14ac:dyDescent="0.4">
      <c r="A19">
        <v>17</v>
      </c>
      <c r="B19" s="49" t="s">
        <v>338</v>
      </c>
      <c r="C19" s="45" t="s">
        <v>338</v>
      </c>
      <c r="D19" s="44"/>
      <c r="E19" s="1"/>
      <c r="F19" s="1"/>
      <c r="G19" s="1" t="s">
        <v>262</v>
      </c>
      <c r="H19" s="9"/>
      <c r="I19" s="13">
        <v>3</v>
      </c>
      <c r="J19">
        <v>1</v>
      </c>
      <c r="K19">
        <v>17</v>
      </c>
      <c r="L19">
        <v>17</v>
      </c>
    </row>
    <row r="20" spans="1:12" hidden="1" x14ac:dyDescent="0.4">
      <c r="A20">
        <v>18</v>
      </c>
      <c r="B20" s="49" t="s">
        <v>339</v>
      </c>
      <c r="C20" s="45" t="s">
        <v>339</v>
      </c>
      <c r="D20" s="44"/>
      <c r="E20" s="1"/>
      <c r="F20" s="1"/>
      <c r="G20" s="1" t="s">
        <v>263</v>
      </c>
      <c r="H20" s="9"/>
      <c r="I20" s="13">
        <v>3</v>
      </c>
      <c r="J20">
        <v>1</v>
      </c>
      <c r="K20">
        <v>18</v>
      </c>
      <c r="L20">
        <v>18</v>
      </c>
    </row>
    <row r="21" spans="1:12" hidden="1" x14ac:dyDescent="0.4">
      <c r="A21">
        <v>19</v>
      </c>
      <c r="B21" s="49" t="s">
        <v>340</v>
      </c>
      <c r="C21" s="45" t="s">
        <v>340</v>
      </c>
      <c r="D21" s="44"/>
      <c r="E21" s="1"/>
      <c r="F21" s="1"/>
      <c r="G21" s="1" t="s">
        <v>264</v>
      </c>
      <c r="H21" s="9"/>
      <c r="I21" s="13">
        <v>3</v>
      </c>
      <c r="J21">
        <v>1</v>
      </c>
      <c r="K21">
        <v>19</v>
      </c>
      <c r="L21">
        <v>19</v>
      </c>
    </row>
    <row r="22" spans="1:12" hidden="1" x14ac:dyDescent="0.4">
      <c r="A22">
        <v>20</v>
      </c>
      <c r="B22" s="49" t="s">
        <v>341</v>
      </c>
      <c r="C22" s="45" t="s">
        <v>341</v>
      </c>
      <c r="D22" s="44"/>
      <c r="E22" s="1"/>
      <c r="F22" s="1"/>
      <c r="G22" s="1" t="s">
        <v>265</v>
      </c>
      <c r="H22" s="9"/>
      <c r="I22" s="13">
        <v>3</v>
      </c>
      <c r="J22">
        <v>1</v>
      </c>
      <c r="K22">
        <v>20</v>
      </c>
      <c r="L22">
        <v>20</v>
      </c>
    </row>
    <row r="23" spans="1:12" hidden="1" x14ac:dyDescent="0.4">
      <c r="A23">
        <v>21</v>
      </c>
      <c r="B23" s="49" t="s">
        <v>342</v>
      </c>
      <c r="C23" s="45" t="s">
        <v>342</v>
      </c>
      <c r="D23" s="44"/>
      <c r="E23" s="1"/>
      <c r="F23" s="1" t="s">
        <v>266</v>
      </c>
      <c r="G23" s="1"/>
      <c r="H23" s="9"/>
      <c r="I23" s="13">
        <v>2</v>
      </c>
      <c r="J23">
        <v>1</v>
      </c>
      <c r="K23">
        <v>21</v>
      </c>
      <c r="L23">
        <v>21</v>
      </c>
    </row>
    <row r="24" spans="1:12" hidden="1" x14ac:dyDescent="0.4">
      <c r="A24">
        <v>22</v>
      </c>
      <c r="B24" s="49" t="s">
        <v>343</v>
      </c>
      <c r="C24" s="45" t="s">
        <v>343</v>
      </c>
      <c r="D24" s="44"/>
      <c r="E24" s="1"/>
      <c r="F24" s="1"/>
      <c r="G24" s="1" t="s">
        <v>1347</v>
      </c>
      <c r="H24" s="9"/>
      <c r="I24" s="13">
        <v>3</v>
      </c>
      <c r="J24">
        <v>1</v>
      </c>
      <c r="K24">
        <v>22</v>
      </c>
      <c r="L24">
        <v>22</v>
      </c>
    </row>
    <row r="25" spans="1:12" hidden="1" x14ac:dyDescent="0.4">
      <c r="A25">
        <v>23</v>
      </c>
      <c r="B25" s="49" t="s">
        <v>344</v>
      </c>
      <c r="C25" s="45" t="s">
        <v>344</v>
      </c>
      <c r="D25" s="44"/>
      <c r="E25" s="1"/>
      <c r="F25" s="1"/>
      <c r="G25" s="1" t="s">
        <v>1348</v>
      </c>
      <c r="H25" s="9"/>
      <c r="I25" s="13">
        <v>3</v>
      </c>
      <c r="J25">
        <v>1</v>
      </c>
      <c r="K25">
        <v>23</v>
      </c>
      <c r="L25">
        <v>23</v>
      </c>
    </row>
    <row r="26" spans="1:12" hidden="1" x14ac:dyDescent="0.4">
      <c r="A26">
        <v>24</v>
      </c>
      <c r="B26" s="49" t="s">
        <v>345</v>
      </c>
      <c r="C26" s="45" t="s">
        <v>345</v>
      </c>
      <c r="D26" s="44"/>
      <c r="E26" s="1"/>
      <c r="F26" s="1" t="s">
        <v>267</v>
      </c>
      <c r="G26" s="1"/>
      <c r="H26" s="9"/>
      <c r="I26" s="13">
        <v>2</v>
      </c>
      <c r="J26">
        <v>1</v>
      </c>
      <c r="K26">
        <v>24</v>
      </c>
      <c r="L26">
        <v>24</v>
      </c>
    </row>
    <row r="27" spans="1:12" hidden="1" x14ac:dyDescent="0.4">
      <c r="A27">
        <v>25</v>
      </c>
      <c r="B27" s="49" t="s">
        <v>346</v>
      </c>
      <c r="C27" s="45" t="s">
        <v>346</v>
      </c>
      <c r="D27" s="44"/>
      <c r="E27" s="1"/>
      <c r="F27" s="1"/>
      <c r="G27" s="1" t="s">
        <v>268</v>
      </c>
      <c r="H27" s="9"/>
      <c r="I27" s="13">
        <v>3</v>
      </c>
      <c r="J27">
        <v>1</v>
      </c>
      <c r="K27">
        <v>25</v>
      </c>
      <c r="L27">
        <v>25</v>
      </c>
    </row>
    <row r="28" spans="1:12" hidden="1" x14ac:dyDescent="0.4">
      <c r="A28">
        <v>26</v>
      </c>
      <c r="B28" s="49" t="s">
        <v>347</v>
      </c>
      <c r="C28" s="45" t="s">
        <v>347</v>
      </c>
      <c r="D28" s="44"/>
      <c r="E28" s="1"/>
      <c r="F28" s="1"/>
      <c r="G28" s="1" t="s">
        <v>270</v>
      </c>
      <c r="H28" s="9"/>
      <c r="I28" s="13">
        <v>3</v>
      </c>
      <c r="J28">
        <v>1</v>
      </c>
      <c r="K28">
        <v>26</v>
      </c>
      <c r="L28">
        <v>26</v>
      </c>
    </row>
    <row r="29" spans="1:12" hidden="1" x14ac:dyDescent="0.4">
      <c r="A29">
        <v>27</v>
      </c>
      <c r="B29" s="49" t="s">
        <v>348</v>
      </c>
      <c r="C29" s="45" t="s">
        <v>348</v>
      </c>
      <c r="D29" s="44"/>
      <c r="E29" s="1"/>
      <c r="F29" s="1"/>
      <c r="G29" s="1" t="s">
        <v>271</v>
      </c>
      <c r="H29" s="9"/>
      <c r="I29" s="13">
        <v>3</v>
      </c>
      <c r="J29">
        <v>1</v>
      </c>
      <c r="K29">
        <v>27</v>
      </c>
      <c r="L29">
        <v>27</v>
      </c>
    </row>
    <row r="30" spans="1:12" hidden="1" x14ac:dyDescent="0.4">
      <c r="A30">
        <v>28</v>
      </c>
      <c r="B30" s="49" t="s">
        <v>349</v>
      </c>
      <c r="C30" s="45" t="s">
        <v>349</v>
      </c>
      <c r="D30" s="44"/>
      <c r="E30" s="1"/>
      <c r="F30" s="1"/>
      <c r="G30" s="1" t="s">
        <v>272</v>
      </c>
      <c r="H30" s="9"/>
      <c r="I30" s="13">
        <v>3</v>
      </c>
      <c r="J30">
        <v>1</v>
      </c>
      <c r="K30">
        <v>28</v>
      </c>
      <c r="L30">
        <v>28</v>
      </c>
    </row>
    <row r="31" spans="1:12" hidden="1" x14ac:dyDescent="0.4">
      <c r="A31">
        <v>29</v>
      </c>
      <c r="B31" s="49" t="s">
        <v>350</v>
      </c>
      <c r="C31" s="45" t="s">
        <v>350</v>
      </c>
      <c r="D31" s="44"/>
      <c r="E31" s="1"/>
      <c r="F31" s="1"/>
      <c r="G31" s="1" t="s">
        <v>273</v>
      </c>
      <c r="H31" s="9"/>
      <c r="I31" s="13">
        <v>3</v>
      </c>
      <c r="J31">
        <v>1</v>
      </c>
      <c r="K31">
        <v>29</v>
      </c>
      <c r="L31">
        <v>29</v>
      </c>
    </row>
    <row r="32" spans="1:12" hidden="1" x14ac:dyDescent="0.4">
      <c r="A32">
        <v>30</v>
      </c>
      <c r="B32" s="49" t="s">
        <v>351</v>
      </c>
      <c r="C32" s="45" t="s">
        <v>351</v>
      </c>
      <c r="D32" s="44"/>
      <c r="E32" s="1"/>
      <c r="F32" s="1"/>
      <c r="G32" s="1" t="s">
        <v>274</v>
      </c>
      <c r="H32" s="9"/>
      <c r="I32" s="13">
        <v>3</v>
      </c>
      <c r="J32">
        <v>1</v>
      </c>
      <c r="K32">
        <v>30</v>
      </c>
      <c r="L32">
        <v>30</v>
      </c>
    </row>
    <row r="33" spans="1:12" hidden="1" x14ac:dyDescent="0.4">
      <c r="A33">
        <v>31</v>
      </c>
      <c r="B33" s="49" t="s">
        <v>352</v>
      </c>
      <c r="C33" s="45" t="s">
        <v>352</v>
      </c>
      <c r="D33" s="44"/>
      <c r="E33" s="1"/>
      <c r="F33" s="1"/>
      <c r="G33" s="1" t="s">
        <v>275</v>
      </c>
      <c r="H33" s="9"/>
      <c r="I33" s="13">
        <v>3</v>
      </c>
      <c r="J33">
        <v>1</v>
      </c>
      <c r="K33">
        <v>31</v>
      </c>
      <c r="L33">
        <v>31</v>
      </c>
    </row>
    <row r="34" spans="1:12" hidden="1" x14ac:dyDescent="0.4">
      <c r="A34">
        <v>32</v>
      </c>
      <c r="B34" s="49" t="s">
        <v>353</v>
      </c>
      <c r="C34" s="45" t="s">
        <v>353</v>
      </c>
      <c r="D34" s="44"/>
      <c r="E34" s="1"/>
      <c r="F34" s="1"/>
      <c r="G34" s="1" t="s">
        <v>276</v>
      </c>
      <c r="H34" s="9"/>
      <c r="I34" s="13">
        <v>3</v>
      </c>
      <c r="J34">
        <v>1</v>
      </c>
      <c r="K34">
        <v>32</v>
      </c>
      <c r="L34">
        <v>32</v>
      </c>
    </row>
    <row r="35" spans="1:12" hidden="1" x14ac:dyDescent="0.4">
      <c r="A35">
        <v>33</v>
      </c>
      <c r="B35" s="49" t="s">
        <v>354</v>
      </c>
      <c r="C35" s="45" t="s">
        <v>354</v>
      </c>
      <c r="D35" s="44"/>
      <c r="E35" s="1" t="s">
        <v>355</v>
      </c>
      <c r="F35" s="1"/>
      <c r="G35" s="1"/>
      <c r="H35" s="9"/>
      <c r="I35" s="13">
        <v>1</v>
      </c>
      <c r="J35">
        <v>1</v>
      </c>
      <c r="K35">
        <v>33</v>
      </c>
      <c r="L35">
        <v>33</v>
      </c>
    </row>
    <row r="36" spans="1:12" hidden="1" x14ac:dyDescent="0.4">
      <c r="A36">
        <v>34</v>
      </c>
      <c r="B36" s="49" t="s">
        <v>356</v>
      </c>
      <c r="C36" s="45" t="s">
        <v>356</v>
      </c>
      <c r="D36" s="44"/>
      <c r="E36" s="1"/>
      <c r="F36" s="1" t="s">
        <v>277</v>
      </c>
      <c r="G36" s="1"/>
      <c r="H36" s="9"/>
      <c r="I36" s="13">
        <v>2</v>
      </c>
      <c r="J36">
        <v>1</v>
      </c>
      <c r="K36">
        <v>34</v>
      </c>
      <c r="L36">
        <v>34</v>
      </c>
    </row>
    <row r="37" spans="1:12" hidden="1" x14ac:dyDescent="0.4">
      <c r="A37">
        <v>35</v>
      </c>
      <c r="B37" s="49" t="s">
        <v>357</v>
      </c>
      <c r="C37" s="45" t="s">
        <v>357</v>
      </c>
      <c r="D37" s="44"/>
      <c r="E37" s="1"/>
      <c r="F37" s="1"/>
      <c r="G37" s="1" t="s">
        <v>278</v>
      </c>
      <c r="H37" s="9"/>
      <c r="I37" s="13">
        <v>3</v>
      </c>
      <c r="J37">
        <v>1</v>
      </c>
      <c r="K37">
        <v>35</v>
      </c>
      <c r="L37">
        <v>35</v>
      </c>
    </row>
    <row r="38" spans="1:12" hidden="1" x14ac:dyDescent="0.4">
      <c r="A38">
        <v>36</v>
      </c>
      <c r="B38" s="49" t="s">
        <v>358</v>
      </c>
      <c r="C38" s="45" t="s">
        <v>358</v>
      </c>
      <c r="D38" s="44"/>
      <c r="E38" s="1"/>
      <c r="F38" s="1" t="s">
        <v>1349</v>
      </c>
      <c r="G38" s="1"/>
      <c r="H38" s="9"/>
      <c r="I38" s="13">
        <v>2</v>
      </c>
      <c r="J38">
        <v>1</v>
      </c>
      <c r="K38">
        <v>36</v>
      </c>
      <c r="L38">
        <v>36</v>
      </c>
    </row>
    <row r="39" spans="1:12" hidden="1" x14ac:dyDescent="0.4">
      <c r="A39">
        <v>37</v>
      </c>
      <c r="B39" s="49" t="s">
        <v>359</v>
      </c>
      <c r="C39" s="45" t="s">
        <v>359</v>
      </c>
      <c r="D39" s="44"/>
      <c r="E39" s="1"/>
      <c r="F39" s="1"/>
      <c r="G39" s="1" t="s">
        <v>1350</v>
      </c>
      <c r="H39" s="9"/>
      <c r="I39" s="13">
        <v>3</v>
      </c>
      <c r="J39">
        <v>1</v>
      </c>
      <c r="K39">
        <v>37</v>
      </c>
      <c r="L39">
        <v>37</v>
      </c>
    </row>
    <row r="40" spans="1:12" hidden="1" x14ac:dyDescent="0.4">
      <c r="A40">
        <v>38</v>
      </c>
      <c r="B40" s="49" t="s">
        <v>360</v>
      </c>
      <c r="C40" s="45" t="s">
        <v>360</v>
      </c>
      <c r="D40" s="44"/>
      <c r="E40" s="1"/>
      <c r="F40" s="1"/>
      <c r="G40" s="1" t="s">
        <v>1351</v>
      </c>
      <c r="H40" s="9"/>
      <c r="I40" s="13">
        <v>3</v>
      </c>
      <c r="J40">
        <v>1</v>
      </c>
      <c r="K40">
        <v>38</v>
      </c>
      <c r="L40">
        <v>38</v>
      </c>
    </row>
    <row r="41" spans="1:12" hidden="1" x14ac:dyDescent="0.4">
      <c r="A41">
        <v>39</v>
      </c>
      <c r="B41" s="49" t="s">
        <v>361</v>
      </c>
      <c r="C41" s="45" t="s">
        <v>361</v>
      </c>
      <c r="D41" s="44"/>
      <c r="E41" s="1"/>
      <c r="F41" s="1"/>
      <c r="G41" s="1" t="s">
        <v>1352</v>
      </c>
      <c r="H41" s="9"/>
      <c r="I41" s="13">
        <v>3</v>
      </c>
      <c r="J41">
        <v>1</v>
      </c>
      <c r="K41">
        <v>39</v>
      </c>
      <c r="L41">
        <v>39</v>
      </c>
    </row>
    <row r="42" spans="1:12" hidden="1" x14ac:dyDescent="0.4">
      <c r="A42">
        <v>40</v>
      </c>
      <c r="B42" s="49" t="s">
        <v>362</v>
      </c>
      <c r="C42" s="45" t="s">
        <v>362</v>
      </c>
      <c r="D42" s="44"/>
      <c r="E42" s="1"/>
      <c r="F42" s="1"/>
      <c r="G42" s="1" t="s">
        <v>1353</v>
      </c>
      <c r="H42" s="9"/>
      <c r="I42" s="13">
        <v>3</v>
      </c>
      <c r="J42">
        <v>1</v>
      </c>
      <c r="K42">
        <v>40</v>
      </c>
      <c r="L42">
        <v>40</v>
      </c>
    </row>
    <row r="43" spans="1:12" hidden="1" x14ac:dyDescent="0.4">
      <c r="A43">
        <v>41</v>
      </c>
      <c r="B43" s="49" t="s">
        <v>363</v>
      </c>
      <c r="C43" s="45" t="s">
        <v>363</v>
      </c>
      <c r="D43" s="44"/>
      <c r="E43" s="1"/>
      <c r="F43" s="1"/>
      <c r="G43" s="1" t="s">
        <v>1354</v>
      </c>
      <c r="H43" s="9"/>
      <c r="I43" s="13">
        <v>3</v>
      </c>
      <c r="J43">
        <v>1</v>
      </c>
      <c r="K43">
        <v>41</v>
      </c>
      <c r="L43">
        <v>41</v>
      </c>
    </row>
    <row r="44" spans="1:12" hidden="1" x14ac:dyDescent="0.4">
      <c r="A44">
        <v>42</v>
      </c>
      <c r="B44" s="49" t="s">
        <v>364</v>
      </c>
      <c r="C44" s="45" t="s">
        <v>364</v>
      </c>
      <c r="D44" s="44"/>
      <c r="E44" s="1"/>
      <c r="F44" s="1"/>
      <c r="G44" s="1" t="s">
        <v>1355</v>
      </c>
      <c r="H44" s="9"/>
      <c r="I44" s="13">
        <v>3</v>
      </c>
      <c r="J44">
        <v>1</v>
      </c>
      <c r="K44">
        <v>42</v>
      </c>
      <c r="L44">
        <v>42</v>
      </c>
    </row>
    <row r="45" spans="1:12" hidden="1" x14ac:dyDescent="0.4">
      <c r="A45">
        <v>43</v>
      </c>
      <c r="B45" s="49" t="s">
        <v>365</v>
      </c>
      <c r="C45" s="45" t="s">
        <v>365</v>
      </c>
      <c r="D45" s="44"/>
      <c r="E45" s="1"/>
      <c r="F45" s="1"/>
      <c r="G45" s="1" t="s">
        <v>1356</v>
      </c>
      <c r="H45" s="9"/>
      <c r="I45" s="13">
        <v>3</v>
      </c>
      <c r="J45">
        <v>1</v>
      </c>
      <c r="K45">
        <v>43</v>
      </c>
      <c r="L45">
        <v>43</v>
      </c>
    </row>
    <row r="46" spans="1:12" hidden="1" x14ac:dyDescent="0.4">
      <c r="A46">
        <v>44</v>
      </c>
      <c r="B46" s="49" t="s">
        <v>366</v>
      </c>
      <c r="C46" s="45" t="s">
        <v>366</v>
      </c>
      <c r="D46" s="44"/>
      <c r="E46" s="1"/>
      <c r="F46" s="1" t="s">
        <v>1357</v>
      </c>
      <c r="G46" s="1"/>
      <c r="H46" s="9"/>
      <c r="I46" s="13">
        <v>2</v>
      </c>
      <c r="J46">
        <v>1</v>
      </c>
      <c r="K46">
        <v>44</v>
      </c>
      <c r="L46">
        <v>44</v>
      </c>
    </row>
    <row r="47" spans="1:12" hidden="1" x14ac:dyDescent="0.4">
      <c r="A47">
        <v>45</v>
      </c>
      <c r="B47" s="49" t="s">
        <v>367</v>
      </c>
      <c r="C47" s="45" t="s">
        <v>367</v>
      </c>
      <c r="D47" s="44"/>
      <c r="E47" s="1"/>
      <c r="F47" s="1"/>
      <c r="G47" s="1" t="s">
        <v>1358</v>
      </c>
      <c r="H47" s="9"/>
      <c r="I47" s="13">
        <v>3</v>
      </c>
      <c r="J47">
        <v>1</v>
      </c>
      <c r="K47">
        <v>45</v>
      </c>
      <c r="L47">
        <v>45</v>
      </c>
    </row>
    <row r="48" spans="1:12" hidden="1" x14ac:dyDescent="0.4">
      <c r="A48">
        <v>46</v>
      </c>
      <c r="B48" s="49" t="s">
        <v>368</v>
      </c>
      <c r="C48" s="45" t="s">
        <v>368</v>
      </c>
      <c r="D48" s="44"/>
      <c r="E48" s="1"/>
      <c r="F48" s="1"/>
      <c r="G48" s="1" t="s">
        <v>1359</v>
      </c>
      <c r="H48" s="9"/>
      <c r="I48" s="13">
        <v>3</v>
      </c>
      <c r="J48">
        <v>1</v>
      </c>
      <c r="K48">
        <v>46</v>
      </c>
      <c r="L48">
        <v>46</v>
      </c>
    </row>
    <row r="49" spans="1:12" hidden="1" x14ac:dyDescent="0.4">
      <c r="A49">
        <v>47</v>
      </c>
      <c r="B49" s="49" t="s">
        <v>369</v>
      </c>
      <c r="C49" s="45" t="s">
        <v>369</v>
      </c>
      <c r="D49" s="44"/>
      <c r="E49" s="1"/>
      <c r="F49" s="1"/>
      <c r="G49" s="1" t="s">
        <v>1360</v>
      </c>
      <c r="H49" s="9"/>
      <c r="I49" s="13">
        <v>3</v>
      </c>
      <c r="J49">
        <v>1</v>
      </c>
      <c r="K49">
        <v>47</v>
      </c>
      <c r="L49">
        <v>47</v>
      </c>
    </row>
    <row r="50" spans="1:12" ht="25.9" hidden="1" x14ac:dyDescent="0.4">
      <c r="A50">
        <v>48</v>
      </c>
      <c r="B50" s="49" t="s">
        <v>2552</v>
      </c>
      <c r="C50" s="45" t="s">
        <v>2552</v>
      </c>
      <c r="D50" s="44"/>
      <c r="E50" s="1"/>
      <c r="F50" s="1"/>
      <c r="G50" s="1" t="s">
        <v>3701</v>
      </c>
      <c r="H50" s="9"/>
      <c r="I50" s="13">
        <v>3</v>
      </c>
      <c r="J50">
        <v>1</v>
      </c>
      <c r="K50">
        <v>48</v>
      </c>
      <c r="L50">
        <v>48</v>
      </c>
    </row>
    <row r="51" spans="1:12" ht="38.65" hidden="1" x14ac:dyDescent="0.4">
      <c r="A51">
        <v>49</v>
      </c>
      <c r="B51" s="49" t="s">
        <v>2553</v>
      </c>
      <c r="C51" s="45" t="s">
        <v>2553</v>
      </c>
      <c r="D51" s="44"/>
      <c r="E51" s="1"/>
      <c r="F51" s="1"/>
      <c r="G51" s="1" t="s">
        <v>3702</v>
      </c>
      <c r="H51" s="9"/>
      <c r="I51" s="13">
        <v>3</v>
      </c>
      <c r="J51">
        <v>1</v>
      </c>
      <c r="K51">
        <v>49</v>
      </c>
      <c r="L51">
        <v>49</v>
      </c>
    </row>
    <row r="52" spans="1:12" hidden="1" x14ac:dyDescent="0.4">
      <c r="A52">
        <v>50</v>
      </c>
      <c r="B52" s="49" t="s">
        <v>370</v>
      </c>
      <c r="C52" s="45" t="s">
        <v>370</v>
      </c>
      <c r="D52" s="44"/>
      <c r="E52" s="1"/>
      <c r="F52" s="1" t="s">
        <v>941</v>
      </c>
      <c r="G52" s="1"/>
      <c r="H52" s="9"/>
      <c r="I52" s="13">
        <v>2</v>
      </c>
      <c r="J52">
        <v>1</v>
      </c>
      <c r="K52">
        <v>50</v>
      </c>
      <c r="L52">
        <v>50</v>
      </c>
    </row>
    <row r="53" spans="1:12" hidden="1" x14ac:dyDescent="0.4">
      <c r="A53">
        <v>51</v>
      </c>
      <c r="B53" s="49" t="s">
        <v>371</v>
      </c>
      <c r="C53" s="45" t="s">
        <v>371</v>
      </c>
      <c r="D53" s="44"/>
      <c r="E53" s="1"/>
      <c r="F53" s="1"/>
      <c r="G53" s="1" t="s">
        <v>1361</v>
      </c>
      <c r="H53" s="9"/>
      <c r="I53" s="13">
        <v>3</v>
      </c>
      <c r="J53">
        <v>1</v>
      </c>
      <c r="K53">
        <v>51</v>
      </c>
      <c r="L53">
        <v>51</v>
      </c>
    </row>
    <row r="54" spans="1:12" hidden="1" x14ac:dyDescent="0.4">
      <c r="A54">
        <v>52</v>
      </c>
      <c r="B54" s="49" t="s">
        <v>372</v>
      </c>
      <c r="C54" s="45" t="s">
        <v>372</v>
      </c>
      <c r="D54" s="44"/>
      <c r="E54" s="1"/>
      <c r="F54" s="1"/>
      <c r="G54" s="1" t="s">
        <v>1362</v>
      </c>
      <c r="H54" s="9"/>
      <c r="I54" s="13">
        <v>3</v>
      </c>
      <c r="J54">
        <v>1</v>
      </c>
      <c r="K54">
        <v>52</v>
      </c>
      <c r="L54">
        <v>52</v>
      </c>
    </row>
    <row r="55" spans="1:12" hidden="1" x14ac:dyDescent="0.4">
      <c r="A55">
        <v>53</v>
      </c>
      <c r="B55" s="49" t="s">
        <v>373</v>
      </c>
      <c r="C55" s="45" t="s">
        <v>373</v>
      </c>
      <c r="D55" s="44"/>
      <c r="E55" s="1"/>
      <c r="F55" s="1"/>
      <c r="G55" s="1" t="s">
        <v>1363</v>
      </c>
      <c r="H55" s="9"/>
      <c r="I55" s="13">
        <v>3</v>
      </c>
      <c r="J55">
        <v>1</v>
      </c>
      <c r="K55">
        <v>53</v>
      </c>
      <c r="L55">
        <v>53</v>
      </c>
    </row>
    <row r="56" spans="1:12" hidden="1" x14ac:dyDescent="0.4">
      <c r="A56">
        <v>54</v>
      </c>
      <c r="B56" s="49" t="s">
        <v>374</v>
      </c>
      <c r="C56" s="45" t="s">
        <v>374</v>
      </c>
      <c r="D56" s="44"/>
      <c r="E56" s="1"/>
      <c r="F56" s="1"/>
      <c r="G56" s="1" t="s">
        <v>1364</v>
      </c>
      <c r="H56" s="9"/>
      <c r="I56" s="13">
        <v>3</v>
      </c>
      <c r="J56">
        <v>1</v>
      </c>
      <c r="K56">
        <v>54</v>
      </c>
      <c r="L56">
        <v>54</v>
      </c>
    </row>
    <row r="57" spans="1:12" hidden="1" x14ac:dyDescent="0.4">
      <c r="A57">
        <v>55</v>
      </c>
      <c r="B57" s="49" t="s">
        <v>375</v>
      </c>
      <c r="C57" s="45" t="s">
        <v>375</v>
      </c>
      <c r="D57" s="44"/>
      <c r="E57" s="1"/>
      <c r="F57" s="1"/>
      <c r="G57" s="1" t="s">
        <v>1365</v>
      </c>
      <c r="H57" s="9"/>
      <c r="I57" s="13">
        <v>3</v>
      </c>
      <c r="J57">
        <v>1</v>
      </c>
      <c r="K57">
        <v>55</v>
      </c>
      <c r="L57">
        <v>55</v>
      </c>
    </row>
    <row r="58" spans="1:12" hidden="1" x14ac:dyDescent="0.4">
      <c r="A58">
        <v>56</v>
      </c>
      <c r="B58" s="49" t="s">
        <v>376</v>
      </c>
      <c r="C58" s="45" t="s">
        <v>376</v>
      </c>
      <c r="D58" s="44"/>
      <c r="E58" s="1"/>
      <c r="F58" s="1" t="s">
        <v>1366</v>
      </c>
      <c r="G58" s="1"/>
      <c r="H58" s="9"/>
      <c r="I58" s="13">
        <v>2</v>
      </c>
      <c r="J58">
        <v>1</v>
      </c>
      <c r="K58">
        <v>56</v>
      </c>
      <c r="L58">
        <v>56</v>
      </c>
    </row>
    <row r="59" spans="1:12" hidden="1" x14ac:dyDescent="0.4">
      <c r="A59">
        <v>57</v>
      </c>
      <c r="B59" s="49" t="s">
        <v>377</v>
      </c>
      <c r="C59" s="45" t="s">
        <v>377</v>
      </c>
      <c r="D59" s="44"/>
      <c r="E59" s="1"/>
      <c r="F59" s="1"/>
      <c r="G59" s="1" t="s">
        <v>1367</v>
      </c>
      <c r="H59" s="9"/>
      <c r="I59" s="13">
        <v>3</v>
      </c>
      <c r="J59">
        <v>1</v>
      </c>
      <c r="K59">
        <v>57</v>
      </c>
      <c r="L59">
        <v>57</v>
      </c>
    </row>
    <row r="60" spans="1:12" hidden="1" x14ac:dyDescent="0.4">
      <c r="A60">
        <v>58</v>
      </c>
      <c r="B60" s="49" t="s">
        <v>378</v>
      </c>
      <c r="C60" s="45" t="s">
        <v>378</v>
      </c>
      <c r="D60" s="44"/>
      <c r="E60" s="1"/>
      <c r="F60" s="1"/>
      <c r="G60" s="1" t="s">
        <v>279</v>
      </c>
      <c r="H60" s="9"/>
      <c r="I60" s="13">
        <v>3</v>
      </c>
      <c r="J60">
        <v>1</v>
      </c>
      <c r="K60">
        <v>58</v>
      </c>
      <c r="L60">
        <v>58</v>
      </c>
    </row>
    <row r="61" spans="1:12" hidden="1" x14ac:dyDescent="0.4">
      <c r="A61">
        <v>59</v>
      </c>
      <c r="B61" s="49" t="s">
        <v>379</v>
      </c>
      <c r="C61" s="45" t="s">
        <v>379</v>
      </c>
      <c r="D61" s="44"/>
      <c r="E61" s="1"/>
      <c r="F61" s="1"/>
      <c r="G61" s="1" t="s">
        <v>1368</v>
      </c>
      <c r="H61" s="9"/>
      <c r="I61" s="13">
        <v>3</v>
      </c>
      <c r="J61">
        <v>1</v>
      </c>
      <c r="K61">
        <v>59</v>
      </c>
      <c r="L61">
        <v>59</v>
      </c>
    </row>
    <row r="62" spans="1:12" hidden="1" x14ac:dyDescent="0.4">
      <c r="A62">
        <v>60</v>
      </c>
      <c r="B62" s="49" t="s">
        <v>380</v>
      </c>
      <c r="C62" s="45" t="s">
        <v>380</v>
      </c>
      <c r="D62" s="44"/>
      <c r="E62" s="1" t="s">
        <v>935</v>
      </c>
      <c r="F62" s="1"/>
      <c r="G62" s="1"/>
      <c r="H62" s="9"/>
      <c r="I62" s="13">
        <v>1</v>
      </c>
      <c r="J62">
        <v>1</v>
      </c>
      <c r="K62">
        <v>60</v>
      </c>
      <c r="L62">
        <v>60</v>
      </c>
    </row>
    <row r="63" spans="1:12" hidden="1" x14ac:dyDescent="0.4">
      <c r="A63">
        <v>61</v>
      </c>
      <c r="B63" s="49" t="s">
        <v>381</v>
      </c>
      <c r="C63" s="45" t="s">
        <v>381</v>
      </c>
      <c r="D63" s="44"/>
      <c r="E63" s="1"/>
      <c r="F63" s="1" t="s">
        <v>936</v>
      </c>
      <c r="G63" s="1"/>
      <c r="H63" s="9"/>
      <c r="I63" s="13">
        <v>2</v>
      </c>
      <c r="J63">
        <v>1</v>
      </c>
      <c r="K63">
        <v>61</v>
      </c>
      <c r="L63">
        <v>61</v>
      </c>
    </row>
    <row r="64" spans="1:12" hidden="1" x14ac:dyDescent="0.4">
      <c r="A64">
        <v>62</v>
      </c>
      <c r="B64" s="49" t="s">
        <v>382</v>
      </c>
      <c r="C64" s="45" t="s">
        <v>382</v>
      </c>
      <c r="D64" s="44"/>
      <c r="E64" s="1"/>
      <c r="F64" s="1"/>
      <c r="G64" s="1" t="s">
        <v>937</v>
      </c>
      <c r="H64" s="9"/>
      <c r="I64" s="13">
        <v>3</v>
      </c>
      <c r="J64">
        <v>1</v>
      </c>
      <c r="K64">
        <v>62</v>
      </c>
      <c r="L64">
        <v>62</v>
      </c>
    </row>
    <row r="65" spans="1:12" ht="14.25" hidden="1" x14ac:dyDescent="0.45">
      <c r="A65">
        <v>63</v>
      </c>
      <c r="B65" s="49" t="s">
        <v>963</v>
      </c>
      <c r="C65" s="45" t="s">
        <v>963</v>
      </c>
      <c r="D65" s="46" t="s">
        <v>964</v>
      </c>
      <c r="E65" s="1"/>
      <c r="F65" s="1"/>
      <c r="G65" s="1"/>
      <c r="H65" s="17"/>
      <c r="I65" s="13">
        <v>0</v>
      </c>
      <c r="J65">
        <v>2</v>
      </c>
      <c r="K65">
        <v>63</v>
      </c>
      <c r="L65">
        <v>63</v>
      </c>
    </row>
    <row r="66" spans="1:12" ht="25.9" hidden="1" x14ac:dyDescent="0.4">
      <c r="A66">
        <v>64</v>
      </c>
      <c r="B66" s="49" t="s">
        <v>965</v>
      </c>
      <c r="C66" s="45" t="s">
        <v>965</v>
      </c>
      <c r="D66" s="44"/>
      <c r="E66" s="1" t="s">
        <v>966</v>
      </c>
      <c r="F66" s="1"/>
      <c r="G66" s="1"/>
      <c r="H66" s="17"/>
      <c r="I66" s="13">
        <v>1</v>
      </c>
      <c r="J66">
        <v>2</v>
      </c>
      <c r="K66">
        <v>64</v>
      </c>
      <c r="L66">
        <v>64</v>
      </c>
    </row>
    <row r="67" spans="1:12" hidden="1" x14ac:dyDescent="0.4">
      <c r="A67">
        <v>65</v>
      </c>
      <c r="B67" s="49" t="s">
        <v>967</v>
      </c>
      <c r="C67" s="45" t="s">
        <v>967</v>
      </c>
      <c r="D67" s="44"/>
      <c r="E67" s="1"/>
      <c r="F67" s="1" t="s">
        <v>968</v>
      </c>
      <c r="G67" s="1"/>
      <c r="H67" s="17"/>
      <c r="I67" s="13">
        <v>2</v>
      </c>
      <c r="J67">
        <v>2</v>
      </c>
      <c r="K67">
        <v>65</v>
      </c>
      <c r="L67">
        <v>65</v>
      </c>
    </row>
    <row r="68" spans="1:12" hidden="1" x14ac:dyDescent="0.4">
      <c r="A68">
        <v>66</v>
      </c>
      <c r="B68" s="49" t="s">
        <v>969</v>
      </c>
      <c r="C68" s="45" t="s">
        <v>969</v>
      </c>
      <c r="D68" s="44"/>
      <c r="E68" s="1"/>
      <c r="F68" s="1"/>
      <c r="G68" s="1" t="s">
        <v>970</v>
      </c>
      <c r="H68" s="17"/>
      <c r="I68" s="13">
        <v>3</v>
      </c>
      <c r="J68">
        <v>2</v>
      </c>
      <c r="K68">
        <v>66</v>
      </c>
      <c r="L68">
        <v>66</v>
      </c>
    </row>
    <row r="69" spans="1:12" hidden="1" x14ac:dyDescent="0.4">
      <c r="A69">
        <v>67</v>
      </c>
      <c r="B69" s="49" t="s">
        <v>971</v>
      </c>
      <c r="C69" s="45" t="s">
        <v>971</v>
      </c>
      <c r="D69" s="44"/>
      <c r="E69" s="1"/>
      <c r="F69" s="1"/>
      <c r="G69" s="1" t="s">
        <v>972</v>
      </c>
      <c r="H69" s="17"/>
      <c r="I69" s="13">
        <v>3</v>
      </c>
      <c r="J69">
        <v>2</v>
      </c>
      <c r="K69">
        <v>67</v>
      </c>
      <c r="L69">
        <v>67</v>
      </c>
    </row>
    <row r="70" spans="1:12" hidden="1" x14ac:dyDescent="0.4">
      <c r="A70">
        <v>68</v>
      </c>
      <c r="B70" s="49" t="s">
        <v>2568</v>
      </c>
      <c r="C70" s="45" t="s">
        <v>2568</v>
      </c>
      <c r="D70" s="44"/>
      <c r="E70" s="1"/>
      <c r="F70" s="1"/>
      <c r="G70" s="1" t="s">
        <v>2569</v>
      </c>
      <c r="H70" s="17"/>
      <c r="I70" s="13">
        <v>3</v>
      </c>
      <c r="J70">
        <v>2</v>
      </c>
      <c r="K70">
        <v>68</v>
      </c>
      <c r="L70">
        <v>68</v>
      </c>
    </row>
    <row r="71" spans="1:12" hidden="1" x14ac:dyDescent="0.4">
      <c r="A71">
        <v>69</v>
      </c>
      <c r="B71" s="49" t="s">
        <v>2570</v>
      </c>
      <c r="C71" s="45" t="s">
        <v>2570</v>
      </c>
      <c r="D71" s="44"/>
      <c r="E71" s="1"/>
      <c r="F71" s="1"/>
      <c r="G71" s="1" t="s">
        <v>2571</v>
      </c>
      <c r="H71" s="17"/>
      <c r="I71" s="13">
        <v>3</v>
      </c>
      <c r="J71">
        <v>2</v>
      </c>
      <c r="K71">
        <v>69</v>
      </c>
      <c r="L71">
        <v>69</v>
      </c>
    </row>
    <row r="72" spans="1:12" hidden="1" x14ac:dyDescent="0.4">
      <c r="A72">
        <v>70</v>
      </c>
      <c r="B72" s="49" t="s">
        <v>2572</v>
      </c>
      <c r="C72" s="45" t="s">
        <v>2572</v>
      </c>
      <c r="D72" s="44"/>
      <c r="E72" s="1"/>
      <c r="F72" s="1"/>
      <c r="G72" s="1" t="s">
        <v>2573</v>
      </c>
      <c r="H72" s="17"/>
      <c r="I72" s="13">
        <v>3</v>
      </c>
      <c r="J72">
        <v>2</v>
      </c>
      <c r="K72">
        <v>70</v>
      </c>
      <c r="L72">
        <v>70</v>
      </c>
    </row>
    <row r="73" spans="1:12" hidden="1" x14ac:dyDescent="0.4">
      <c r="A73">
        <v>71</v>
      </c>
      <c r="B73" s="49" t="s">
        <v>2574</v>
      </c>
      <c r="C73" s="45" t="s">
        <v>2574</v>
      </c>
      <c r="D73" s="44"/>
      <c r="E73" s="1"/>
      <c r="F73" s="1" t="s">
        <v>2575</v>
      </c>
      <c r="G73" s="1"/>
      <c r="H73" s="17"/>
      <c r="I73" s="13">
        <v>2</v>
      </c>
      <c r="J73">
        <v>2</v>
      </c>
      <c r="K73">
        <v>71</v>
      </c>
      <c r="L73">
        <v>71</v>
      </c>
    </row>
    <row r="74" spans="1:12" hidden="1" x14ac:dyDescent="0.4">
      <c r="A74">
        <v>72</v>
      </c>
      <c r="B74" s="49" t="s">
        <v>2576</v>
      </c>
      <c r="C74" s="45" t="s">
        <v>2576</v>
      </c>
      <c r="D74" s="44"/>
      <c r="E74" s="1"/>
      <c r="F74" s="1"/>
      <c r="G74" s="1" t="s">
        <v>2577</v>
      </c>
      <c r="H74" s="17"/>
      <c r="I74" s="13">
        <v>3</v>
      </c>
      <c r="J74">
        <v>2</v>
      </c>
      <c r="K74">
        <v>72</v>
      </c>
      <c r="L74">
        <v>72</v>
      </c>
    </row>
    <row r="75" spans="1:12" hidden="1" x14ac:dyDescent="0.4">
      <c r="A75">
        <v>73</v>
      </c>
      <c r="B75" s="49" t="s">
        <v>2578</v>
      </c>
      <c r="C75" s="45" t="s">
        <v>2578</v>
      </c>
      <c r="D75" s="44"/>
      <c r="E75" s="1"/>
      <c r="F75" s="1"/>
      <c r="G75" s="1" t="s">
        <v>2579</v>
      </c>
      <c r="H75" s="17"/>
      <c r="I75" s="13">
        <v>3</v>
      </c>
      <c r="J75">
        <v>2</v>
      </c>
      <c r="K75">
        <v>73</v>
      </c>
      <c r="L75">
        <v>73</v>
      </c>
    </row>
    <row r="76" spans="1:12" hidden="1" x14ac:dyDescent="0.4">
      <c r="A76">
        <v>74</v>
      </c>
      <c r="B76" s="49" t="s">
        <v>2580</v>
      </c>
      <c r="C76" s="45" t="s">
        <v>2580</v>
      </c>
      <c r="D76" s="44"/>
      <c r="E76" s="1"/>
      <c r="F76" s="1"/>
      <c r="G76" s="1" t="s">
        <v>2581</v>
      </c>
      <c r="H76" s="17"/>
      <c r="I76" s="13">
        <v>3</v>
      </c>
      <c r="J76">
        <v>2</v>
      </c>
      <c r="K76">
        <v>74</v>
      </c>
      <c r="L76">
        <v>74</v>
      </c>
    </row>
    <row r="77" spans="1:12" hidden="1" x14ac:dyDescent="0.4">
      <c r="A77">
        <v>75</v>
      </c>
      <c r="B77" s="49" t="s">
        <v>2582</v>
      </c>
      <c r="C77" s="45" t="s">
        <v>2582</v>
      </c>
      <c r="D77" s="44"/>
      <c r="E77" s="1"/>
      <c r="F77" s="1"/>
      <c r="G77" s="1" t="s">
        <v>2583</v>
      </c>
      <c r="H77" s="17"/>
      <c r="I77" s="13">
        <v>3</v>
      </c>
      <c r="J77">
        <v>2</v>
      </c>
      <c r="K77">
        <v>75</v>
      </c>
      <c r="L77">
        <v>75</v>
      </c>
    </row>
    <row r="78" spans="1:12" hidden="1" x14ac:dyDescent="0.4">
      <c r="A78">
        <v>76</v>
      </c>
      <c r="B78" s="49" t="s">
        <v>2584</v>
      </c>
      <c r="C78" s="45" t="s">
        <v>2584</v>
      </c>
      <c r="D78" s="44"/>
      <c r="E78" s="1"/>
      <c r="F78" s="1"/>
      <c r="G78" s="1" t="s">
        <v>2585</v>
      </c>
      <c r="H78" s="17"/>
      <c r="I78" s="13">
        <v>3</v>
      </c>
      <c r="J78">
        <v>2</v>
      </c>
      <c r="K78">
        <v>76</v>
      </c>
      <c r="L78">
        <v>76</v>
      </c>
    </row>
    <row r="79" spans="1:12" hidden="1" x14ac:dyDescent="0.4">
      <c r="A79">
        <v>77</v>
      </c>
      <c r="B79" s="49" t="s">
        <v>2586</v>
      </c>
      <c r="C79" s="45" t="s">
        <v>2586</v>
      </c>
      <c r="D79" s="44"/>
      <c r="E79" s="1"/>
      <c r="F79" s="1" t="s">
        <v>2587</v>
      </c>
      <c r="G79" s="1"/>
      <c r="H79" s="17"/>
      <c r="I79" s="13">
        <v>2</v>
      </c>
      <c r="J79">
        <v>2</v>
      </c>
      <c r="K79">
        <v>77</v>
      </c>
      <c r="L79">
        <v>77</v>
      </c>
    </row>
    <row r="80" spans="1:12" hidden="1" x14ac:dyDescent="0.4">
      <c r="A80">
        <v>78</v>
      </c>
      <c r="B80" s="49" t="s">
        <v>2588</v>
      </c>
      <c r="C80" s="45" t="s">
        <v>2588</v>
      </c>
      <c r="D80" s="44"/>
      <c r="E80" s="1"/>
      <c r="F80" s="1"/>
      <c r="G80" s="1" t="s">
        <v>2589</v>
      </c>
      <c r="H80" s="17"/>
      <c r="I80" s="13">
        <v>3</v>
      </c>
      <c r="J80">
        <v>2</v>
      </c>
      <c r="K80">
        <v>78</v>
      </c>
      <c r="L80">
        <v>78</v>
      </c>
    </row>
    <row r="81" spans="1:12" hidden="1" x14ac:dyDescent="0.4">
      <c r="A81">
        <v>79</v>
      </c>
      <c r="B81" s="49" t="s">
        <v>2590</v>
      </c>
      <c r="C81" s="45" t="s">
        <v>2590</v>
      </c>
      <c r="D81" s="44"/>
      <c r="E81" s="1"/>
      <c r="F81" s="1"/>
      <c r="G81" s="1" t="s">
        <v>2591</v>
      </c>
      <c r="H81" s="17"/>
      <c r="I81" s="13">
        <v>3</v>
      </c>
      <c r="J81">
        <v>2</v>
      </c>
      <c r="K81">
        <v>79</v>
      </c>
      <c r="L81">
        <v>79</v>
      </c>
    </row>
    <row r="82" spans="1:12" hidden="1" x14ac:dyDescent="0.4">
      <c r="A82">
        <v>80</v>
      </c>
      <c r="B82" s="49" t="s">
        <v>2592</v>
      </c>
      <c r="C82" s="45" t="s">
        <v>2592</v>
      </c>
      <c r="D82" s="44"/>
      <c r="E82" s="1"/>
      <c r="F82" s="1"/>
      <c r="G82" s="1" t="s">
        <v>2593</v>
      </c>
      <c r="H82" s="17"/>
      <c r="I82" s="13">
        <v>3</v>
      </c>
      <c r="J82">
        <v>2</v>
      </c>
      <c r="K82">
        <v>80</v>
      </c>
      <c r="L82">
        <v>80</v>
      </c>
    </row>
    <row r="83" spans="1:12" hidden="1" x14ac:dyDescent="0.4">
      <c r="A83">
        <v>81</v>
      </c>
      <c r="B83" s="49" t="s">
        <v>2594</v>
      </c>
      <c r="C83" s="45" t="s">
        <v>2594</v>
      </c>
      <c r="D83" s="44"/>
      <c r="E83" s="1"/>
      <c r="F83" s="1"/>
      <c r="G83" s="1" t="s">
        <v>2595</v>
      </c>
      <c r="H83" s="17"/>
      <c r="I83" s="13">
        <v>3</v>
      </c>
      <c r="J83">
        <v>2</v>
      </c>
      <c r="K83">
        <v>81</v>
      </c>
      <c r="L83">
        <v>81</v>
      </c>
    </row>
    <row r="84" spans="1:12" hidden="1" x14ac:dyDescent="0.4">
      <c r="A84">
        <v>82</v>
      </c>
      <c r="B84" s="49" t="s">
        <v>2596</v>
      </c>
      <c r="C84" s="45" t="s">
        <v>2596</v>
      </c>
      <c r="D84" s="44"/>
      <c r="E84" s="1"/>
      <c r="F84" s="1" t="s">
        <v>2597</v>
      </c>
      <c r="G84" s="1"/>
      <c r="H84" s="17"/>
      <c r="I84" s="13">
        <v>2</v>
      </c>
      <c r="J84">
        <v>2</v>
      </c>
      <c r="K84">
        <v>82</v>
      </c>
      <c r="L84">
        <v>82</v>
      </c>
    </row>
    <row r="85" spans="1:12" hidden="1" x14ac:dyDescent="0.4">
      <c r="A85">
        <v>83</v>
      </c>
      <c r="B85" s="49" t="s">
        <v>2598</v>
      </c>
      <c r="C85" s="45" t="s">
        <v>2598</v>
      </c>
      <c r="D85" s="44"/>
      <c r="E85" s="1"/>
      <c r="F85" s="1"/>
      <c r="G85" s="1" t="s">
        <v>2599</v>
      </c>
      <c r="H85" s="17"/>
      <c r="I85" s="13">
        <v>3</v>
      </c>
      <c r="J85">
        <v>2</v>
      </c>
      <c r="K85">
        <v>83</v>
      </c>
      <c r="L85">
        <v>83</v>
      </c>
    </row>
    <row r="86" spans="1:12" hidden="1" x14ac:dyDescent="0.4">
      <c r="A86">
        <v>84</v>
      </c>
      <c r="B86" s="49" t="s">
        <v>2600</v>
      </c>
      <c r="C86" s="45" t="s">
        <v>2600</v>
      </c>
      <c r="D86" s="44"/>
      <c r="E86" s="1"/>
      <c r="F86" s="1"/>
      <c r="G86" s="1" t="s">
        <v>2601</v>
      </c>
      <c r="H86" s="17"/>
      <c r="I86" s="13">
        <v>3</v>
      </c>
      <c r="J86">
        <v>2</v>
      </c>
      <c r="K86">
        <v>84</v>
      </c>
      <c r="L86">
        <v>84</v>
      </c>
    </row>
    <row r="87" spans="1:12" hidden="1" x14ac:dyDescent="0.4">
      <c r="A87">
        <v>85</v>
      </c>
      <c r="B87" s="49" t="s">
        <v>2602</v>
      </c>
      <c r="C87" s="45" t="s">
        <v>2602</v>
      </c>
      <c r="D87" s="44"/>
      <c r="E87" s="1"/>
      <c r="F87" s="1"/>
      <c r="G87" s="1" t="s">
        <v>2603</v>
      </c>
      <c r="H87" s="17"/>
      <c r="I87" s="13">
        <v>3</v>
      </c>
      <c r="J87">
        <v>2</v>
      </c>
      <c r="K87">
        <v>85</v>
      </c>
      <c r="L87">
        <v>85</v>
      </c>
    </row>
    <row r="88" spans="1:12" hidden="1" x14ac:dyDescent="0.4">
      <c r="A88">
        <v>86</v>
      </c>
      <c r="B88" s="49" t="s">
        <v>2604</v>
      </c>
      <c r="C88" s="45" t="s">
        <v>2604</v>
      </c>
      <c r="D88" s="44"/>
      <c r="E88" s="1"/>
      <c r="F88" s="1"/>
      <c r="G88" s="1" t="s">
        <v>2605</v>
      </c>
      <c r="H88" s="17"/>
      <c r="I88" s="13">
        <v>3</v>
      </c>
      <c r="J88">
        <v>2</v>
      </c>
      <c r="K88">
        <v>86</v>
      </c>
      <c r="L88">
        <v>86</v>
      </c>
    </row>
    <row r="89" spans="1:12" ht="25.9" hidden="1" x14ac:dyDescent="0.4">
      <c r="A89">
        <v>87</v>
      </c>
      <c r="B89" s="49" t="s">
        <v>2606</v>
      </c>
      <c r="C89" s="45" t="s">
        <v>2606</v>
      </c>
      <c r="D89" s="44"/>
      <c r="E89" s="1" t="s">
        <v>2607</v>
      </c>
      <c r="F89" s="1"/>
      <c r="G89" s="1"/>
      <c r="H89" s="17"/>
      <c r="I89" s="13">
        <v>1</v>
      </c>
      <c r="J89">
        <v>2</v>
      </c>
      <c r="K89">
        <v>87</v>
      </c>
      <c r="L89">
        <v>87</v>
      </c>
    </row>
    <row r="90" spans="1:12" hidden="1" x14ac:dyDescent="0.4">
      <c r="A90">
        <v>88</v>
      </c>
      <c r="B90" s="49" t="s">
        <v>2608</v>
      </c>
      <c r="C90" s="45" t="s">
        <v>2608</v>
      </c>
      <c r="D90" s="44"/>
      <c r="E90" s="1"/>
      <c r="F90" s="1" t="s">
        <v>2609</v>
      </c>
      <c r="G90" s="1"/>
      <c r="H90" s="17"/>
      <c r="I90" s="13">
        <v>2</v>
      </c>
      <c r="J90">
        <v>2</v>
      </c>
      <c r="K90">
        <v>88</v>
      </c>
      <c r="L90">
        <v>88</v>
      </c>
    </row>
    <row r="91" spans="1:12" hidden="1" x14ac:dyDescent="0.4">
      <c r="A91">
        <v>89</v>
      </c>
      <c r="B91" s="49" t="s">
        <v>2610</v>
      </c>
      <c r="C91" s="45" t="s">
        <v>2610</v>
      </c>
      <c r="D91" s="44"/>
      <c r="E91" s="1"/>
      <c r="F91" s="1"/>
      <c r="G91" s="1" t="s">
        <v>2611</v>
      </c>
      <c r="H91" s="17"/>
      <c r="I91" s="13">
        <v>3</v>
      </c>
      <c r="J91">
        <v>2</v>
      </c>
      <c r="K91">
        <v>89</v>
      </c>
      <c r="L91">
        <v>89</v>
      </c>
    </row>
    <row r="92" spans="1:12" hidden="1" x14ac:dyDescent="0.4">
      <c r="A92">
        <v>90</v>
      </c>
      <c r="B92" s="49" t="s">
        <v>2612</v>
      </c>
      <c r="C92" s="45" t="s">
        <v>2612</v>
      </c>
      <c r="D92" s="44"/>
      <c r="E92" s="1"/>
      <c r="F92" s="1"/>
      <c r="G92" s="1" t="s">
        <v>2613</v>
      </c>
      <c r="H92" s="17"/>
      <c r="I92" s="13">
        <v>3</v>
      </c>
      <c r="J92">
        <v>2</v>
      </c>
      <c r="K92">
        <v>90</v>
      </c>
      <c r="L92">
        <v>90</v>
      </c>
    </row>
    <row r="93" spans="1:12" hidden="1" x14ac:dyDescent="0.4">
      <c r="A93">
        <v>91</v>
      </c>
      <c r="B93" s="49" t="s">
        <v>2614</v>
      </c>
      <c r="C93" s="45" t="s">
        <v>2614</v>
      </c>
      <c r="D93" s="44"/>
      <c r="E93" s="1"/>
      <c r="F93" s="1"/>
      <c r="G93" s="1" t="s">
        <v>2615</v>
      </c>
      <c r="H93" s="17"/>
      <c r="I93" s="13">
        <v>3</v>
      </c>
      <c r="J93">
        <v>2</v>
      </c>
      <c r="K93">
        <v>91</v>
      </c>
      <c r="L93">
        <v>91</v>
      </c>
    </row>
    <row r="94" spans="1:12" hidden="1" x14ac:dyDescent="0.4">
      <c r="A94">
        <v>92</v>
      </c>
      <c r="B94" s="49" t="s">
        <v>2616</v>
      </c>
      <c r="C94" s="45" t="s">
        <v>2616</v>
      </c>
      <c r="D94" s="44"/>
      <c r="E94" s="1"/>
      <c r="F94" s="1"/>
      <c r="G94" s="1" t="s">
        <v>2617</v>
      </c>
      <c r="H94" s="17"/>
      <c r="I94" s="13">
        <v>3</v>
      </c>
      <c r="J94">
        <v>2</v>
      </c>
      <c r="K94">
        <v>92</v>
      </c>
      <c r="L94">
        <v>92</v>
      </c>
    </row>
    <row r="95" spans="1:12" hidden="1" x14ac:dyDescent="0.4">
      <c r="A95">
        <v>93</v>
      </c>
      <c r="B95" s="49" t="s">
        <v>2618</v>
      </c>
      <c r="C95" s="45" t="s">
        <v>2618</v>
      </c>
      <c r="D95" s="44"/>
      <c r="E95" s="1"/>
      <c r="F95" s="1"/>
      <c r="G95" s="1" t="s">
        <v>2619</v>
      </c>
      <c r="H95" s="17"/>
      <c r="I95" s="13">
        <v>3</v>
      </c>
      <c r="J95">
        <v>2</v>
      </c>
      <c r="K95">
        <v>93</v>
      </c>
      <c r="L95">
        <v>93</v>
      </c>
    </row>
    <row r="96" spans="1:12" hidden="1" x14ac:dyDescent="0.4">
      <c r="A96">
        <v>94</v>
      </c>
      <c r="B96" s="49" t="s">
        <v>2620</v>
      </c>
      <c r="C96" s="45" t="s">
        <v>2620</v>
      </c>
      <c r="D96" s="44"/>
      <c r="E96" s="1"/>
      <c r="F96" s="1" t="s">
        <v>2621</v>
      </c>
      <c r="G96" s="1"/>
      <c r="H96" s="17"/>
      <c r="I96" s="13">
        <v>2</v>
      </c>
      <c r="J96">
        <v>2</v>
      </c>
      <c r="K96">
        <v>94</v>
      </c>
      <c r="L96">
        <v>94</v>
      </c>
    </row>
    <row r="97" spans="1:12" hidden="1" x14ac:dyDescent="0.4">
      <c r="A97">
        <v>95</v>
      </c>
      <c r="B97" s="49" t="s">
        <v>2622</v>
      </c>
      <c r="C97" s="45" t="s">
        <v>2622</v>
      </c>
      <c r="D97" s="44"/>
      <c r="E97" s="1"/>
      <c r="F97" s="1"/>
      <c r="G97" s="1" t="s">
        <v>2623</v>
      </c>
      <c r="H97" s="17"/>
      <c r="I97" s="13">
        <v>3</v>
      </c>
      <c r="J97">
        <v>2</v>
      </c>
      <c r="K97">
        <v>95</v>
      </c>
      <c r="L97">
        <v>95</v>
      </c>
    </row>
    <row r="98" spans="1:12" hidden="1" x14ac:dyDescent="0.4">
      <c r="A98">
        <v>96</v>
      </c>
      <c r="B98" s="49" t="s">
        <v>2624</v>
      </c>
      <c r="C98" s="45" t="s">
        <v>2624</v>
      </c>
      <c r="D98" s="44"/>
      <c r="E98" s="1"/>
      <c r="F98" s="1"/>
      <c r="G98" s="1" t="s">
        <v>2625</v>
      </c>
      <c r="H98" s="17"/>
      <c r="I98" s="13">
        <v>3</v>
      </c>
      <c r="J98">
        <v>2</v>
      </c>
      <c r="K98">
        <v>96</v>
      </c>
      <c r="L98">
        <v>96</v>
      </c>
    </row>
    <row r="99" spans="1:12" hidden="1" x14ac:dyDescent="0.4">
      <c r="A99">
        <v>97</v>
      </c>
      <c r="B99" s="49" t="s">
        <v>2626</v>
      </c>
      <c r="C99" s="45" t="s">
        <v>2626</v>
      </c>
      <c r="D99" s="44"/>
      <c r="E99" s="1"/>
      <c r="F99" s="1"/>
      <c r="G99" s="1" t="s">
        <v>2627</v>
      </c>
      <c r="H99" s="17"/>
      <c r="I99" s="13">
        <v>3</v>
      </c>
      <c r="J99">
        <v>2</v>
      </c>
      <c r="K99">
        <v>97</v>
      </c>
      <c r="L99">
        <v>97</v>
      </c>
    </row>
    <row r="100" spans="1:12" hidden="1" x14ac:dyDescent="0.4">
      <c r="A100">
        <v>98</v>
      </c>
      <c r="B100" s="49" t="s">
        <v>2628</v>
      </c>
      <c r="C100" s="45" t="s">
        <v>2628</v>
      </c>
      <c r="D100" s="44"/>
      <c r="E100" s="1"/>
      <c r="F100" s="1"/>
      <c r="G100" s="1" t="s">
        <v>2629</v>
      </c>
      <c r="H100" s="17"/>
      <c r="I100" s="13">
        <v>3</v>
      </c>
      <c r="J100">
        <v>2</v>
      </c>
      <c r="K100">
        <v>98</v>
      </c>
      <c r="L100">
        <v>98</v>
      </c>
    </row>
    <row r="101" spans="1:12" hidden="1" x14ac:dyDescent="0.4">
      <c r="A101">
        <v>99</v>
      </c>
      <c r="B101" s="49" t="s">
        <v>2630</v>
      </c>
      <c r="C101" s="45" t="s">
        <v>2630</v>
      </c>
      <c r="D101" s="44"/>
      <c r="E101" s="1"/>
      <c r="F101" s="1"/>
      <c r="G101" s="1" t="s">
        <v>2631</v>
      </c>
      <c r="H101" s="17"/>
      <c r="I101" s="13">
        <v>3</v>
      </c>
      <c r="J101">
        <v>2</v>
      </c>
      <c r="K101">
        <v>99</v>
      </c>
      <c r="L101">
        <v>99</v>
      </c>
    </row>
    <row r="102" spans="1:12" hidden="1" x14ac:dyDescent="0.4">
      <c r="A102">
        <v>100</v>
      </c>
      <c r="B102" s="49" t="s">
        <v>2632</v>
      </c>
      <c r="C102" s="45" t="s">
        <v>2632</v>
      </c>
      <c r="D102" s="44"/>
      <c r="E102" s="1" t="s">
        <v>935</v>
      </c>
      <c r="F102" s="1"/>
      <c r="G102" s="1"/>
      <c r="H102" s="9"/>
      <c r="I102" s="13">
        <v>1</v>
      </c>
      <c r="J102">
        <v>2</v>
      </c>
      <c r="K102">
        <v>100</v>
      </c>
      <c r="L102">
        <v>100</v>
      </c>
    </row>
    <row r="103" spans="1:12" hidden="1" x14ac:dyDescent="0.4">
      <c r="A103">
        <v>101</v>
      </c>
      <c r="B103" s="49" t="s">
        <v>2633</v>
      </c>
      <c r="C103" s="45" t="s">
        <v>2633</v>
      </c>
      <c r="D103" s="44"/>
      <c r="E103" s="1"/>
      <c r="F103" s="1" t="s">
        <v>936</v>
      </c>
      <c r="G103" s="1"/>
      <c r="H103" s="9"/>
      <c r="I103" s="13">
        <v>2</v>
      </c>
      <c r="J103">
        <v>2</v>
      </c>
      <c r="K103">
        <v>101</v>
      </c>
      <c r="L103">
        <v>101</v>
      </c>
    </row>
    <row r="104" spans="1:12" hidden="1" x14ac:dyDescent="0.4">
      <c r="A104">
        <v>102</v>
      </c>
      <c r="B104" s="49" t="s">
        <v>2634</v>
      </c>
      <c r="C104" s="45" t="s">
        <v>2634</v>
      </c>
      <c r="D104" s="44"/>
      <c r="E104" s="1"/>
      <c r="F104" s="1"/>
      <c r="G104" s="1" t="s">
        <v>937</v>
      </c>
      <c r="H104" s="9"/>
      <c r="I104" s="13">
        <v>3</v>
      </c>
      <c r="J104">
        <v>2</v>
      </c>
      <c r="K104">
        <v>102</v>
      </c>
      <c r="L104">
        <v>102</v>
      </c>
    </row>
    <row r="105" spans="1:12" ht="14.25" hidden="1" x14ac:dyDescent="0.45">
      <c r="A105">
        <v>103</v>
      </c>
      <c r="B105" s="49" t="s">
        <v>676</v>
      </c>
      <c r="C105" s="45" t="s">
        <v>676</v>
      </c>
      <c r="D105" s="46" t="s">
        <v>677</v>
      </c>
      <c r="E105" s="1"/>
      <c r="F105" s="1"/>
      <c r="G105" s="1"/>
      <c r="H105" s="15"/>
      <c r="I105" s="13">
        <v>0</v>
      </c>
      <c r="J105" s="13">
        <v>3</v>
      </c>
      <c r="K105">
        <v>103</v>
      </c>
      <c r="L105">
        <v>103</v>
      </c>
    </row>
    <row r="106" spans="1:12" hidden="1" x14ac:dyDescent="0.4">
      <c r="A106">
        <v>104</v>
      </c>
      <c r="B106" s="49" t="s">
        <v>678</v>
      </c>
      <c r="C106" s="45" t="s">
        <v>678</v>
      </c>
      <c r="D106" s="44"/>
      <c r="E106" s="1" t="s">
        <v>677</v>
      </c>
      <c r="F106" s="1"/>
      <c r="G106" s="1"/>
      <c r="H106" s="15"/>
      <c r="I106" s="13">
        <v>1</v>
      </c>
      <c r="J106" s="13">
        <v>3</v>
      </c>
      <c r="K106">
        <v>104</v>
      </c>
      <c r="L106">
        <v>104</v>
      </c>
    </row>
    <row r="107" spans="1:12" hidden="1" x14ac:dyDescent="0.4">
      <c r="A107">
        <v>105</v>
      </c>
      <c r="B107" s="49" t="s">
        <v>679</v>
      </c>
      <c r="C107" s="45" t="s">
        <v>679</v>
      </c>
      <c r="D107" s="44"/>
      <c r="E107" s="1"/>
      <c r="F107" s="1" t="s">
        <v>680</v>
      </c>
      <c r="G107" s="1"/>
      <c r="H107" s="15"/>
      <c r="I107" s="13">
        <v>2</v>
      </c>
      <c r="J107" s="13">
        <v>3</v>
      </c>
      <c r="K107">
        <v>105</v>
      </c>
      <c r="L107">
        <v>105</v>
      </c>
    </row>
    <row r="108" spans="1:12" hidden="1" x14ac:dyDescent="0.4">
      <c r="A108">
        <v>106</v>
      </c>
      <c r="B108" s="49" t="s">
        <v>681</v>
      </c>
      <c r="C108" s="45" t="s">
        <v>681</v>
      </c>
      <c r="D108" s="44"/>
      <c r="E108" s="1"/>
      <c r="F108" s="1"/>
      <c r="G108" s="1" t="s">
        <v>682</v>
      </c>
      <c r="H108" s="15"/>
      <c r="I108" s="13">
        <v>3</v>
      </c>
      <c r="J108" s="13">
        <v>3</v>
      </c>
      <c r="K108">
        <v>106</v>
      </c>
      <c r="L108">
        <v>106</v>
      </c>
    </row>
    <row r="109" spans="1:12" hidden="1" x14ac:dyDescent="0.4">
      <c r="A109">
        <v>107</v>
      </c>
      <c r="B109" s="49" t="s">
        <v>683</v>
      </c>
      <c r="C109" s="45" t="s">
        <v>683</v>
      </c>
      <c r="D109" s="44"/>
      <c r="E109" s="1"/>
      <c r="F109" s="1" t="s">
        <v>684</v>
      </c>
      <c r="G109" s="1"/>
      <c r="H109" s="15"/>
      <c r="I109" s="13">
        <v>2</v>
      </c>
      <c r="J109" s="13">
        <v>3</v>
      </c>
      <c r="K109">
        <v>107</v>
      </c>
      <c r="L109">
        <v>107</v>
      </c>
    </row>
    <row r="110" spans="1:12" hidden="1" x14ac:dyDescent="0.4">
      <c r="A110">
        <v>108</v>
      </c>
      <c r="B110" s="49" t="s">
        <v>685</v>
      </c>
      <c r="C110" s="45" t="s">
        <v>685</v>
      </c>
      <c r="D110" s="44"/>
      <c r="E110" s="1"/>
      <c r="F110" s="1"/>
      <c r="G110" s="1" t="s">
        <v>686</v>
      </c>
      <c r="H110" s="15"/>
      <c r="I110" s="13">
        <v>3</v>
      </c>
      <c r="J110" s="13">
        <v>3</v>
      </c>
      <c r="K110">
        <v>108</v>
      </c>
      <c r="L110">
        <v>108</v>
      </c>
    </row>
    <row r="111" spans="1:12" hidden="1" x14ac:dyDescent="0.4">
      <c r="A111">
        <v>109</v>
      </c>
      <c r="B111" s="49" t="s">
        <v>687</v>
      </c>
      <c r="C111" s="45" t="s">
        <v>687</v>
      </c>
      <c r="D111" s="44"/>
      <c r="E111" s="1"/>
      <c r="F111" s="1" t="s">
        <v>688</v>
      </c>
      <c r="G111" s="1"/>
      <c r="H111" s="15"/>
      <c r="I111" s="13">
        <v>2</v>
      </c>
      <c r="J111" s="13">
        <v>3</v>
      </c>
      <c r="K111">
        <v>109</v>
      </c>
      <c r="L111">
        <v>109</v>
      </c>
    </row>
    <row r="112" spans="1:12" hidden="1" x14ac:dyDescent="0.4">
      <c r="A112">
        <v>110</v>
      </c>
      <c r="B112" s="49" t="s">
        <v>689</v>
      </c>
      <c r="C112" s="45" t="s">
        <v>689</v>
      </c>
      <c r="D112" s="44"/>
      <c r="E112" s="1"/>
      <c r="F112" s="1"/>
      <c r="G112" s="1" t="s">
        <v>1952</v>
      </c>
      <c r="H112" s="15"/>
      <c r="I112" s="13">
        <v>3</v>
      </c>
      <c r="J112" s="13">
        <v>3</v>
      </c>
      <c r="K112">
        <v>110</v>
      </c>
      <c r="L112">
        <v>110</v>
      </c>
    </row>
    <row r="113" spans="1:12" hidden="1" x14ac:dyDescent="0.4">
      <c r="A113">
        <v>111</v>
      </c>
      <c r="B113" s="49" t="s">
        <v>690</v>
      </c>
      <c r="C113" s="45" t="s">
        <v>690</v>
      </c>
      <c r="D113" s="44"/>
      <c r="E113" s="1"/>
      <c r="F113" s="1"/>
      <c r="G113" s="1" t="s">
        <v>691</v>
      </c>
      <c r="H113" s="15"/>
      <c r="I113" s="13">
        <v>3</v>
      </c>
      <c r="J113" s="13">
        <v>3</v>
      </c>
      <c r="K113">
        <v>111</v>
      </c>
      <c r="L113">
        <v>111</v>
      </c>
    </row>
    <row r="114" spans="1:12" hidden="1" x14ac:dyDescent="0.4">
      <c r="A114">
        <v>112</v>
      </c>
      <c r="B114" s="49" t="s">
        <v>692</v>
      </c>
      <c r="C114" s="45" t="s">
        <v>692</v>
      </c>
      <c r="D114" s="44"/>
      <c r="E114" s="1"/>
      <c r="F114" s="1" t="s">
        <v>693</v>
      </c>
      <c r="G114" s="1"/>
      <c r="H114" s="15"/>
      <c r="I114" s="13">
        <v>2</v>
      </c>
      <c r="J114" s="13">
        <v>3</v>
      </c>
      <c r="K114">
        <v>112</v>
      </c>
      <c r="L114">
        <v>112</v>
      </c>
    </row>
    <row r="115" spans="1:12" hidden="1" x14ac:dyDescent="0.4">
      <c r="A115">
        <v>113</v>
      </c>
      <c r="B115" s="49" t="s">
        <v>694</v>
      </c>
      <c r="C115" s="45" t="s">
        <v>694</v>
      </c>
      <c r="D115" s="44"/>
      <c r="E115" s="1"/>
      <c r="F115" s="1"/>
      <c r="G115" s="1" t="s">
        <v>695</v>
      </c>
      <c r="H115" s="15"/>
      <c r="I115" s="13">
        <v>3</v>
      </c>
      <c r="J115" s="13">
        <v>3</v>
      </c>
      <c r="K115">
        <v>113</v>
      </c>
      <c r="L115">
        <v>113</v>
      </c>
    </row>
    <row r="116" spans="1:12" hidden="1" x14ac:dyDescent="0.4">
      <c r="A116">
        <v>114</v>
      </c>
      <c r="B116" s="49" t="s">
        <v>696</v>
      </c>
      <c r="C116" s="45" t="s">
        <v>696</v>
      </c>
      <c r="D116" s="44"/>
      <c r="E116" s="1"/>
      <c r="F116" s="1"/>
      <c r="G116" s="1" t="s">
        <v>697</v>
      </c>
      <c r="H116" s="15"/>
      <c r="I116" s="13">
        <v>3</v>
      </c>
      <c r="J116" s="13">
        <v>3</v>
      </c>
      <c r="K116">
        <v>114</v>
      </c>
      <c r="L116">
        <v>114</v>
      </c>
    </row>
    <row r="117" spans="1:12" hidden="1" x14ac:dyDescent="0.4">
      <c r="A117">
        <v>115</v>
      </c>
      <c r="B117" s="49" t="s">
        <v>698</v>
      </c>
      <c r="C117" s="45" t="s">
        <v>698</v>
      </c>
      <c r="D117" s="44"/>
      <c r="E117" s="1"/>
      <c r="F117" s="1" t="s">
        <v>699</v>
      </c>
      <c r="G117" s="1"/>
      <c r="H117" s="15"/>
      <c r="I117" s="13">
        <v>2</v>
      </c>
      <c r="J117" s="13">
        <v>3</v>
      </c>
      <c r="K117">
        <v>115</v>
      </c>
      <c r="L117">
        <v>115</v>
      </c>
    </row>
    <row r="118" spans="1:12" hidden="1" x14ac:dyDescent="0.4">
      <c r="A118">
        <v>116</v>
      </c>
      <c r="B118" s="49" t="s">
        <v>700</v>
      </c>
      <c r="C118" s="45" t="s">
        <v>700</v>
      </c>
      <c r="D118" s="44"/>
      <c r="E118" s="1"/>
      <c r="F118" s="1"/>
      <c r="G118" s="1" t="s">
        <v>701</v>
      </c>
      <c r="H118" s="15"/>
      <c r="I118" s="13">
        <v>3</v>
      </c>
      <c r="J118" s="13">
        <v>3</v>
      </c>
      <c r="K118">
        <v>116</v>
      </c>
      <c r="L118">
        <v>116</v>
      </c>
    </row>
    <row r="119" spans="1:12" hidden="1" x14ac:dyDescent="0.4">
      <c r="A119">
        <v>117</v>
      </c>
      <c r="B119" s="49" t="s">
        <v>702</v>
      </c>
      <c r="C119" s="45" t="s">
        <v>702</v>
      </c>
      <c r="D119" s="44"/>
      <c r="E119" s="1"/>
      <c r="F119" s="1"/>
      <c r="G119" s="1" t="s">
        <v>1953</v>
      </c>
      <c r="H119" s="15"/>
      <c r="I119" s="13">
        <v>3</v>
      </c>
      <c r="J119" s="13">
        <v>3</v>
      </c>
      <c r="K119">
        <v>117</v>
      </c>
      <c r="L119">
        <v>117</v>
      </c>
    </row>
    <row r="120" spans="1:12" hidden="1" x14ac:dyDescent="0.4">
      <c r="A120">
        <v>118</v>
      </c>
      <c r="B120" s="49" t="s">
        <v>703</v>
      </c>
      <c r="C120" s="45" t="s">
        <v>703</v>
      </c>
      <c r="D120" s="44"/>
      <c r="E120" s="1"/>
      <c r="F120" s="1"/>
      <c r="G120" s="1" t="s">
        <v>704</v>
      </c>
      <c r="H120" s="15"/>
      <c r="I120" s="13">
        <v>3</v>
      </c>
      <c r="J120" s="13">
        <v>3</v>
      </c>
      <c r="K120">
        <v>118</v>
      </c>
      <c r="L120">
        <v>118</v>
      </c>
    </row>
    <row r="121" spans="1:12" hidden="1" x14ac:dyDescent="0.4">
      <c r="A121">
        <v>119</v>
      </c>
      <c r="B121" s="49" t="s">
        <v>705</v>
      </c>
      <c r="C121" s="45" t="s">
        <v>705</v>
      </c>
      <c r="D121" s="44"/>
      <c r="E121" s="1"/>
      <c r="F121" s="1" t="s">
        <v>706</v>
      </c>
      <c r="G121" s="1"/>
      <c r="H121" s="15"/>
      <c r="I121" s="13">
        <v>2</v>
      </c>
      <c r="J121" s="13">
        <v>3</v>
      </c>
      <c r="K121">
        <v>119</v>
      </c>
      <c r="L121">
        <v>119</v>
      </c>
    </row>
    <row r="122" spans="1:12" hidden="1" x14ac:dyDescent="0.4">
      <c r="A122">
        <v>120</v>
      </c>
      <c r="B122" s="49" t="s">
        <v>2559</v>
      </c>
      <c r="C122" s="45" t="s">
        <v>2559</v>
      </c>
      <c r="D122" s="44"/>
      <c r="E122" s="1"/>
      <c r="F122" s="1"/>
      <c r="G122" s="1" t="s">
        <v>2150</v>
      </c>
      <c r="H122" s="9"/>
      <c r="I122" s="13">
        <v>3</v>
      </c>
      <c r="J122" s="13">
        <v>3</v>
      </c>
      <c r="K122">
        <v>120</v>
      </c>
      <c r="L122">
        <v>120</v>
      </c>
    </row>
    <row r="123" spans="1:12" hidden="1" x14ac:dyDescent="0.4">
      <c r="A123">
        <v>121</v>
      </c>
      <c r="B123" s="49" t="s">
        <v>2560</v>
      </c>
      <c r="C123" s="45" t="s">
        <v>2560</v>
      </c>
      <c r="D123" s="44"/>
      <c r="E123" s="1"/>
      <c r="F123" s="1"/>
      <c r="G123" s="1" t="s">
        <v>707</v>
      </c>
      <c r="H123" s="15"/>
      <c r="I123" s="13">
        <v>3</v>
      </c>
      <c r="J123" s="13">
        <v>3</v>
      </c>
      <c r="K123">
        <v>121</v>
      </c>
      <c r="L123">
        <v>121</v>
      </c>
    </row>
    <row r="124" spans="1:12" hidden="1" x14ac:dyDescent="0.4">
      <c r="A124">
        <v>122</v>
      </c>
      <c r="B124" s="49" t="s">
        <v>708</v>
      </c>
      <c r="C124" s="45" t="s">
        <v>708</v>
      </c>
      <c r="D124" s="44"/>
      <c r="E124" s="1"/>
      <c r="F124" s="1" t="s">
        <v>709</v>
      </c>
      <c r="G124" s="1"/>
      <c r="H124" s="15"/>
      <c r="I124" s="13">
        <v>2</v>
      </c>
      <c r="J124" s="13">
        <v>3</v>
      </c>
      <c r="K124">
        <v>122</v>
      </c>
      <c r="L124">
        <v>122</v>
      </c>
    </row>
    <row r="125" spans="1:12" hidden="1" x14ac:dyDescent="0.4">
      <c r="A125">
        <v>123</v>
      </c>
      <c r="B125" s="49" t="s">
        <v>710</v>
      </c>
      <c r="C125" s="45" t="s">
        <v>710</v>
      </c>
      <c r="D125" s="44"/>
      <c r="E125" s="1"/>
      <c r="F125" s="1"/>
      <c r="G125" s="1" t="s">
        <v>711</v>
      </c>
      <c r="H125" s="15"/>
      <c r="I125" s="13">
        <v>3</v>
      </c>
      <c r="J125" s="13">
        <v>3</v>
      </c>
      <c r="K125">
        <v>123</v>
      </c>
      <c r="L125">
        <v>123</v>
      </c>
    </row>
    <row r="126" spans="1:12" hidden="1" x14ac:dyDescent="0.4">
      <c r="A126">
        <v>124</v>
      </c>
      <c r="B126" s="49" t="s">
        <v>712</v>
      </c>
      <c r="C126" s="45" t="s">
        <v>712</v>
      </c>
      <c r="D126" s="44"/>
      <c r="E126" s="1"/>
      <c r="F126" s="1"/>
      <c r="G126" s="1" t="s">
        <v>713</v>
      </c>
      <c r="H126" s="15"/>
      <c r="I126" s="13">
        <v>3</v>
      </c>
      <c r="J126" s="13">
        <v>3</v>
      </c>
      <c r="K126">
        <v>124</v>
      </c>
      <c r="L126">
        <v>124</v>
      </c>
    </row>
    <row r="127" spans="1:12" hidden="1" x14ac:dyDescent="0.4">
      <c r="A127">
        <v>125</v>
      </c>
      <c r="B127" s="49" t="s">
        <v>714</v>
      </c>
      <c r="C127" s="45" t="s">
        <v>714</v>
      </c>
      <c r="D127" s="44"/>
      <c r="E127" s="1"/>
      <c r="F127" s="1" t="s">
        <v>715</v>
      </c>
      <c r="G127" s="1"/>
      <c r="H127" s="15"/>
      <c r="I127" s="13">
        <v>2</v>
      </c>
      <c r="J127" s="13">
        <v>3</v>
      </c>
      <c r="K127">
        <v>125</v>
      </c>
      <c r="L127">
        <v>125</v>
      </c>
    </row>
    <row r="128" spans="1:12" hidden="1" x14ac:dyDescent="0.4">
      <c r="A128">
        <v>126</v>
      </c>
      <c r="B128" s="49" t="s">
        <v>716</v>
      </c>
      <c r="C128" s="45" t="s">
        <v>716</v>
      </c>
      <c r="D128" s="44"/>
      <c r="E128" s="1"/>
      <c r="F128" s="1"/>
      <c r="G128" s="1" t="s">
        <v>717</v>
      </c>
      <c r="H128" s="15"/>
      <c r="I128" s="13">
        <v>3</v>
      </c>
      <c r="J128" s="13">
        <v>3</v>
      </c>
      <c r="K128">
        <v>126</v>
      </c>
      <c r="L128">
        <v>126</v>
      </c>
    </row>
    <row r="129" spans="1:12" hidden="1" x14ac:dyDescent="0.4">
      <c r="A129">
        <v>127</v>
      </c>
      <c r="B129" s="49" t="s">
        <v>718</v>
      </c>
      <c r="C129" s="45" t="s">
        <v>718</v>
      </c>
      <c r="D129" s="44"/>
      <c r="E129" s="1" t="s">
        <v>935</v>
      </c>
      <c r="F129" s="1"/>
      <c r="G129" s="1"/>
      <c r="H129" s="9"/>
      <c r="I129" s="13">
        <v>1</v>
      </c>
      <c r="J129" s="13">
        <v>3</v>
      </c>
      <c r="K129">
        <v>127</v>
      </c>
      <c r="L129">
        <v>127</v>
      </c>
    </row>
    <row r="130" spans="1:12" hidden="1" x14ac:dyDescent="0.4">
      <c r="A130">
        <v>128</v>
      </c>
      <c r="B130" s="49" t="s">
        <v>719</v>
      </c>
      <c r="C130" s="45" t="s">
        <v>719</v>
      </c>
      <c r="D130" s="44"/>
      <c r="E130" s="1"/>
      <c r="F130" s="1" t="s">
        <v>936</v>
      </c>
      <c r="G130" s="1"/>
      <c r="H130" s="9"/>
      <c r="I130" s="13">
        <v>2</v>
      </c>
      <c r="J130" s="13">
        <v>3</v>
      </c>
      <c r="K130">
        <v>128</v>
      </c>
      <c r="L130">
        <v>128</v>
      </c>
    </row>
    <row r="131" spans="1:12" hidden="1" x14ac:dyDescent="0.4">
      <c r="A131">
        <v>129</v>
      </c>
      <c r="B131" s="49" t="s">
        <v>720</v>
      </c>
      <c r="C131" s="45" t="s">
        <v>720</v>
      </c>
      <c r="D131" s="44"/>
      <c r="E131" s="1"/>
      <c r="F131" s="1"/>
      <c r="G131" s="1" t="s">
        <v>937</v>
      </c>
      <c r="H131" s="9"/>
      <c r="I131" s="13">
        <v>3</v>
      </c>
      <c r="J131" s="13">
        <v>3</v>
      </c>
      <c r="K131">
        <v>129</v>
      </c>
      <c r="L131">
        <v>129</v>
      </c>
    </row>
    <row r="132" spans="1:12" ht="14.25" hidden="1" x14ac:dyDescent="0.45">
      <c r="A132">
        <v>130</v>
      </c>
      <c r="B132" s="49" t="s">
        <v>383</v>
      </c>
      <c r="C132" s="45" t="s">
        <v>383</v>
      </c>
      <c r="D132" s="46" t="s">
        <v>384</v>
      </c>
      <c r="E132" s="1"/>
      <c r="F132" s="1"/>
      <c r="G132" s="1"/>
      <c r="H132" s="9"/>
      <c r="I132" s="13">
        <v>0</v>
      </c>
      <c r="J132">
        <v>4</v>
      </c>
      <c r="K132">
        <v>130</v>
      </c>
      <c r="L132">
        <v>130</v>
      </c>
    </row>
    <row r="133" spans="1:12" hidden="1" x14ac:dyDescent="0.4">
      <c r="A133">
        <v>131</v>
      </c>
      <c r="B133" s="49" t="s">
        <v>385</v>
      </c>
      <c r="C133" s="45" t="s">
        <v>385</v>
      </c>
      <c r="D133" s="44"/>
      <c r="E133" s="1" t="s">
        <v>384</v>
      </c>
      <c r="F133" s="1"/>
      <c r="G133" s="1"/>
      <c r="H133" s="9"/>
      <c r="I133" s="13">
        <v>1</v>
      </c>
      <c r="J133">
        <v>4</v>
      </c>
      <c r="K133">
        <v>131</v>
      </c>
      <c r="L133">
        <v>131</v>
      </c>
    </row>
    <row r="134" spans="1:12" hidden="1" x14ac:dyDescent="0.4">
      <c r="A134">
        <v>132</v>
      </c>
      <c r="B134" s="49" t="s">
        <v>2554</v>
      </c>
      <c r="C134" s="45" t="s">
        <v>2554</v>
      </c>
      <c r="D134" s="44"/>
      <c r="E134" s="1"/>
      <c r="F134" s="1" t="s">
        <v>2561</v>
      </c>
      <c r="G134" s="1"/>
      <c r="H134" s="9"/>
      <c r="I134" s="13">
        <v>2</v>
      </c>
      <c r="J134">
        <v>4</v>
      </c>
      <c r="K134">
        <v>132</v>
      </c>
      <c r="L134">
        <v>132</v>
      </c>
    </row>
    <row r="135" spans="1:12" hidden="1" x14ac:dyDescent="0.4">
      <c r="A135">
        <v>133</v>
      </c>
      <c r="B135" s="49" t="s">
        <v>782</v>
      </c>
      <c r="C135" s="45" t="s">
        <v>782</v>
      </c>
      <c r="D135" s="44"/>
      <c r="E135" s="1"/>
      <c r="F135" s="1"/>
      <c r="G135" s="1" t="s">
        <v>2566</v>
      </c>
      <c r="H135" s="9"/>
      <c r="I135" s="13">
        <v>3</v>
      </c>
      <c r="J135">
        <v>4</v>
      </c>
      <c r="K135">
        <v>133</v>
      </c>
      <c r="L135">
        <v>133</v>
      </c>
    </row>
    <row r="136" spans="1:12" hidden="1" x14ac:dyDescent="0.4">
      <c r="A136">
        <v>134</v>
      </c>
      <c r="B136" s="49" t="s">
        <v>783</v>
      </c>
      <c r="C136" s="45" t="s">
        <v>783</v>
      </c>
      <c r="D136" s="44"/>
      <c r="E136" s="1"/>
      <c r="F136" s="1"/>
      <c r="G136" s="1" t="s">
        <v>2567</v>
      </c>
      <c r="H136" s="9"/>
      <c r="I136" s="13">
        <v>3</v>
      </c>
      <c r="J136">
        <v>4</v>
      </c>
      <c r="K136">
        <v>134</v>
      </c>
      <c r="L136">
        <v>134</v>
      </c>
    </row>
    <row r="137" spans="1:12" hidden="1" x14ac:dyDescent="0.4">
      <c r="A137">
        <v>135</v>
      </c>
      <c r="B137" s="49" t="s">
        <v>784</v>
      </c>
      <c r="C137" s="45" t="s">
        <v>784</v>
      </c>
      <c r="D137" s="44"/>
      <c r="E137" s="1"/>
      <c r="F137" s="1"/>
      <c r="G137" s="1" t="s">
        <v>780</v>
      </c>
      <c r="H137" s="9"/>
      <c r="I137" s="13">
        <v>3</v>
      </c>
      <c r="J137">
        <v>4</v>
      </c>
      <c r="K137">
        <v>135</v>
      </c>
      <c r="L137">
        <v>135</v>
      </c>
    </row>
    <row r="138" spans="1:12" hidden="1" x14ac:dyDescent="0.4">
      <c r="A138">
        <v>136</v>
      </c>
      <c r="B138" s="49" t="s">
        <v>785</v>
      </c>
      <c r="C138" s="45" t="s">
        <v>785</v>
      </c>
      <c r="D138" s="44"/>
      <c r="E138" s="1"/>
      <c r="F138" s="1"/>
      <c r="G138" s="1" t="s">
        <v>781</v>
      </c>
      <c r="H138" s="9"/>
      <c r="I138" s="13">
        <v>3</v>
      </c>
      <c r="J138">
        <v>4</v>
      </c>
      <c r="K138">
        <v>136</v>
      </c>
      <c r="L138">
        <v>136</v>
      </c>
    </row>
    <row r="139" spans="1:12" hidden="1" x14ac:dyDescent="0.4">
      <c r="A139">
        <v>137</v>
      </c>
      <c r="B139" s="49" t="s">
        <v>2555</v>
      </c>
      <c r="C139" s="45" t="s">
        <v>2555</v>
      </c>
      <c r="D139" s="44"/>
      <c r="E139" s="1"/>
      <c r="F139" s="1" t="s">
        <v>2562</v>
      </c>
      <c r="G139" s="1"/>
      <c r="H139" s="9"/>
      <c r="I139" s="13">
        <v>2</v>
      </c>
      <c r="J139">
        <v>4</v>
      </c>
      <c r="K139">
        <v>137</v>
      </c>
      <c r="L139">
        <v>137</v>
      </c>
    </row>
    <row r="140" spans="1:12" hidden="1" x14ac:dyDescent="0.4">
      <c r="A140">
        <v>138</v>
      </c>
      <c r="B140" s="49" t="s">
        <v>789</v>
      </c>
      <c r="C140" s="45" t="s">
        <v>789</v>
      </c>
      <c r="D140" s="44"/>
      <c r="E140" s="1"/>
      <c r="F140" s="1"/>
      <c r="G140" s="1" t="s">
        <v>786</v>
      </c>
      <c r="H140" s="9"/>
      <c r="I140" s="13">
        <v>3</v>
      </c>
      <c r="J140">
        <v>4</v>
      </c>
      <c r="K140">
        <v>138</v>
      </c>
      <c r="L140">
        <v>138</v>
      </c>
    </row>
    <row r="141" spans="1:12" hidden="1" x14ac:dyDescent="0.4">
      <c r="A141">
        <v>139</v>
      </c>
      <c r="B141" s="49" t="s">
        <v>788</v>
      </c>
      <c r="C141" s="45" t="s">
        <v>788</v>
      </c>
      <c r="D141" s="44"/>
      <c r="E141" s="1"/>
      <c r="F141" s="1"/>
      <c r="G141" s="1" t="s">
        <v>787</v>
      </c>
      <c r="H141" s="9"/>
      <c r="I141" s="13">
        <v>3</v>
      </c>
      <c r="J141">
        <v>4</v>
      </c>
      <c r="K141">
        <v>139</v>
      </c>
      <c r="L141">
        <v>139</v>
      </c>
    </row>
    <row r="142" spans="1:12" hidden="1" x14ac:dyDescent="0.4">
      <c r="A142">
        <v>140</v>
      </c>
      <c r="B142" s="49" t="s">
        <v>2556</v>
      </c>
      <c r="C142" s="45" t="s">
        <v>2556</v>
      </c>
      <c r="D142" s="44"/>
      <c r="E142" s="1"/>
      <c r="F142" s="1" t="s">
        <v>2563</v>
      </c>
      <c r="G142" s="1"/>
      <c r="H142" s="9"/>
      <c r="I142" s="13">
        <v>2</v>
      </c>
      <c r="J142">
        <v>4</v>
      </c>
      <c r="K142">
        <v>140</v>
      </c>
      <c r="L142">
        <v>140</v>
      </c>
    </row>
    <row r="143" spans="1:12" hidden="1" x14ac:dyDescent="0.4">
      <c r="A143">
        <v>141</v>
      </c>
      <c r="B143" s="49" t="s">
        <v>792</v>
      </c>
      <c r="C143" s="45" t="s">
        <v>792</v>
      </c>
      <c r="D143" s="44"/>
      <c r="E143" s="1"/>
      <c r="F143" s="1"/>
      <c r="G143" s="1" t="s">
        <v>790</v>
      </c>
      <c r="H143" s="9"/>
      <c r="I143" s="13">
        <v>3</v>
      </c>
      <c r="J143">
        <v>4</v>
      </c>
      <c r="K143">
        <v>141</v>
      </c>
      <c r="L143">
        <v>141</v>
      </c>
    </row>
    <row r="144" spans="1:12" hidden="1" x14ac:dyDescent="0.4">
      <c r="A144">
        <v>142</v>
      </c>
      <c r="B144" s="49" t="s">
        <v>793</v>
      </c>
      <c r="C144" s="45" t="s">
        <v>793</v>
      </c>
      <c r="D144" s="44"/>
      <c r="E144" s="1"/>
      <c r="F144" s="1"/>
      <c r="G144" s="1" t="s">
        <v>791</v>
      </c>
      <c r="H144" s="9"/>
      <c r="I144" s="13">
        <v>3</v>
      </c>
      <c r="J144">
        <v>4</v>
      </c>
      <c r="K144">
        <v>142</v>
      </c>
      <c r="L144">
        <v>142</v>
      </c>
    </row>
    <row r="145" spans="1:12" hidden="1" x14ac:dyDescent="0.4">
      <c r="A145">
        <v>143</v>
      </c>
      <c r="B145" s="49" t="s">
        <v>2557</v>
      </c>
      <c r="C145" s="45" t="s">
        <v>2557</v>
      </c>
      <c r="D145" s="44"/>
      <c r="E145" s="1"/>
      <c r="F145" s="1" t="s">
        <v>2564</v>
      </c>
      <c r="G145" s="1"/>
      <c r="H145" s="9"/>
      <c r="I145" s="13">
        <v>2</v>
      </c>
      <c r="J145">
        <v>4</v>
      </c>
      <c r="K145">
        <v>143</v>
      </c>
      <c r="L145">
        <v>143</v>
      </c>
    </row>
    <row r="146" spans="1:12" hidden="1" x14ac:dyDescent="0.4">
      <c r="A146">
        <v>144</v>
      </c>
      <c r="B146" s="49" t="s">
        <v>863</v>
      </c>
      <c r="C146" s="45" t="s">
        <v>863</v>
      </c>
      <c r="D146" s="44"/>
      <c r="E146" s="1"/>
      <c r="F146" s="1"/>
      <c r="G146" s="1" t="s">
        <v>794</v>
      </c>
      <c r="H146" s="9"/>
      <c r="I146" s="13">
        <v>3</v>
      </c>
      <c r="J146">
        <v>4</v>
      </c>
      <c r="K146">
        <v>144</v>
      </c>
      <c r="L146">
        <v>144</v>
      </c>
    </row>
    <row r="147" spans="1:12" hidden="1" x14ac:dyDescent="0.4">
      <c r="A147">
        <v>145</v>
      </c>
      <c r="B147" s="49" t="s">
        <v>864</v>
      </c>
      <c r="C147" s="45" t="s">
        <v>864</v>
      </c>
      <c r="D147" s="44"/>
      <c r="E147" s="1"/>
      <c r="F147" s="1"/>
      <c r="G147" s="1" t="s">
        <v>795</v>
      </c>
      <c r="H147" s="9"/>
      <c r="I147" s="13">
        <v>3</v>
      </c>
      <c r="J147">
        <v>4</v>
      </c>
      <c r="K147">
        <v>145</v>
      </c>
      <c r="L147">
        <v>145</v>
      </c>
    </row>
    <row r="148" spans="1:12" hidden="1" x14ac:dyDescent="0.4">
      <c r="A148">
        <v>146</v>
      </c>
      <c r="B148" s="49" t="s">
        <v>2558</v>
      </c>
      <c r="C148" s="45" t="s">
        <v>2558</v>
      </c>
      <c r="D148" s="44"/>
      <c r="E148" s="1"/>
      <c r="F148" s="1" t="s">
        <v>2565</v>
      </c>
      <c r="G148" s="1"/>
      <c r="H148" s="9"/>
      <c r="I148" s="13">
        <v>2</v>
      </c>
      <c r="J148">
        <v>4</v>
      </c>
      <c r="K148">
        <v>146</v>
      </c>
      <c r="L148">
        <v>146</v>
      </c>
    </row>
    <row r="149" spans="1:12" hidden="1" x14ac:dyDescent="0.4">
      <c r="A149">
        <v>147</v>
      </c>
      <c r="B149" s="49" t="s">
        <v>796</v>
      </c>
      <c r="C149" s="45" t="s">
        <v>796</v>
      </c>
      <c r="D149" s="44"/>
      <c r="E149" s="1"/>
      <c r="F149" s="1"/>
      <c r="G149" s="1" t="s">
        <v>2565</v>
      </c>
      <c r="H149" s="9"/>
      <c r="I149" s="13">
        <v>3</v>
      </c>
      <c r="J149">
        <v>4</v>
      </c>
      <c r="K149">
        <v>147</v>
      </c>
      <c r="L149">
        <v>147</v>
      </c>
    </row>
    <row r="150" spans="1:12" hidden="1" x14ac:dyDescent="0.4">
      <c r="A150">
        <v>148</v>
      </c>
      <c r="B150" s="49" t="s">
        <v>386</v>
      </c>
      <c r="C150" s="45" t="s">
        <v>386</v>
      </c>
      <c r="D150" s="44"/>
      <c r="E150" s="1" t="s">
        <v>935</v>
      </c>
      <c r="F150" s="1"/>
      <c r="G150" s="1"/>
      <c r="H150" s="9"/>
      <c r="I150" s="13">
        <v>1</v>
      </c>
      <c r="J150">
        <v>4</v>
      </c>
      <c r="K150">
        <v>148</v>
      </c>
      <c r="L150">
        <v>148</v>
      </c>
    </row>
    <row r="151" spans="1:12" hidden="1" x14ac:dyDescent="0.4">
      <c r="A151">
        <v>149</v>
      </c>
      <c r="B151" s="49" t="s">
        <v>387</v>
      </c>
      <c r="C151" s="45" t="s">
        <v>387</v>
      </c>
      <c r="D151" s="44"/>
      <c r="E151" s="1"/>
      <c r="F151" s="1" t="s">
        <v>936</v>
      </c>
      <c r="G151" s="1"/>
      <c r="H151" s="9"/>
      <c r="I151" s="13">
        <v>2</v>
      </c>
      <c r="J151">
        <v>4</v>
      </c>
      <c r="K151">
        <v>149</v>
      </c>
      <c r="L151">
        <v>149</v>
      </c>
    </row>
    <row r="152" spans="1:12" hidden="1" x14ac:dyDescent="0.4">
      <c r="A152">
        <v>150</v>
      </c>
      <c r="B152" s="49" t="s">
        <v>388</v>
      </c>
      <c r="C152" s="45" t="s">
        <v>388</v>
      </c>
      <c r="D152" s="44"/>
      <c r="E152" s="1"/>
      <c r="F152" s="1"/>
      <c r="G152" s="1" t="s">
        <v>937</v>
      </c>
      <c r="H152" s="9"/>
      <c r="I152" s="13">
        <v>3</v>
      </c>
      <c r="J152">
        <v>4</v>
      </c>
      <c r="K152">
        <v>150</v>
      </c>
      <c r="L152">
        <v>150</v>
      </c>
    </row>
    <row r="153" spans="1:12" ht="14.25" hidden="1" x14ac:dyDescent="0.45">
      <c r="A153">
        <v>151</v>
      </c>
      <c r="B153" s="49" t="s">
        <v>389</v>
      </c>
      <c r="C153" s="45" t="s">
        <v>389</v>
      </c>
      <c r="D153" s="46" t="s">
        <v>3703</v>
      </c>
      <c r="E153" s="1"/>
      <c r="F153" s="1"/>
      <c r="G153" s="1"/>
      <c r="H153" s="9"/>
      <c r="I153" s="13">
        <v>0</v>
      </c>
      <c r="J153">
        <v>5</v>
      </c>
      <c r="K153">
        <v>151</v>
      </c>
      <c r="L153">
        <v>151</v>
      </c>
    </row>
    <row r="154" spans="1:12" hidden="1" x14ac:dyDescent="0.4">
      <c r="A154">
        <v>152</v>
      </c>
      <c r="B154" s="49" t="s">
        <v>390</v>
      </c>
      <c r="C154" s="45" t="s">
        <v>390</v>
      </c>
      <c r="D154" s="44"/>
      <c r="E154" s="1" t="s">
        <v>1369</v>
      </c>
      <c r="F154" s="1"/>
      <c r="G154" s="1"/>
      <c r="H154" s="9"/>
      <c r="I154" s="13">
        <v>1</v>
      </c>
      <c r="J154">
        <v>5</v>
      </c>
      <c r="K154">
        <v>152</v>
      </c>
      <c r="L154">
        <v>152</v>
      </c>
    </row>
    <row r="155" spans="1:12" hidden="1" x14ac:dyDescent="0.4">
      <c r="A155">
        <v>153</v>
      </c>
      <c r="B155" s="49" t="s">
        <v>391</v>
      </c>
      <c r="C155" s="45" t="s">
        <v>391</v>
      </c>
      <c r="D155" s="44"/>
      <c r="E155" s="1"/>
      <c r="F155" s="1" t="s">
        <v>1370</v>
      </c>
      <c r="G155" s="1"/>
      <c r="H155" s="9"/>
      <c r="I155" s="13">
        <v>2</v>
      </c>
      <c r="J155">
        <v>5</v>
      </c>
      <c r="K155">
        <v>153</v>
      </c>
      <c r="L155">
        <v>153</v>
      </c>
    </row>
    <row r="156" spans="1:12" hidden="1" x14ac:dyDescent="0.4">
      <c r="A156">
        <v>154</v>
      </c>
      <c r="B156" s="49" t="s">
        <v>392</v>
      </c>
      <c r="C156" s="45" t="s">
        <v>392</v>
      </c>
      <c r="D156" s="44"/>
      <c r="E156" s="1"/>
      <c r="F156" s="1"/>
      <c r="G156" s="1" t="s">
        <v>1371</v>
      </c>
      <c r="H156" s="9"/>
      <c r="I156" s="13">
        <v>3</v>
      </c>
      <c r="J156">
        <v>5</v>
      </c>
      <c r="K156">
        <v>154</v>
      </c>
      <c r="L156">
        <v>154</v>
      </c>
    </row>
    <row r="157" spans="1:12" hidden="1" x14ac:dyDescent="0.4">
      <c r="A157">
        <v>155</v>
      </c>
      <c r="B157" s="49" t="s">
        <v>393</v>
      </c>
      <c r="C157" s="45" t="s">
        <v>393</v>
      </c>
      <c r="D157" s="44"/>
      <c r="E157" s="1"/>
      <c r="F157" s="1"/>
      <c r="G157" s="1" t="s">
        <v>1372</v>
      </c>
      <c r="H157" s="9"/>
      <c r="I157" s="13">
        <v>3</v>
      </c>
      <c r="J157">
        <v>5</v>
      </c>
      <c r="K157">
        <v>155</v>
      </c>
      <c r="L157">
        <v>155</v>
      </c>
    </row>
    <row r="158" spans="1:12" hidden="1" x14ac:dyDescent="0.4">
      <c r="A158">
        <v>156</v>
      </c>
      <c r="B158" s="49" t="s">
        <v>394</v>
      </c>
      <c r="C158" s="45" t="s">
        <v>394</v>
      </c>
      <c r="D158" s="44"/>
      <c r="E158" s="1"/>
      <c r="F158" s="1"/>
      <c r="G158" s="1" t="s">
        <v>1373</v>
      </c>
      <c r="H158" s="9"/>
      <c r="I158" s="13">
        <v>3</v>
      </c>
      <c r="J158">
        <v>5</v>
      </c>
      <c r="K158">
        <v>156</v>
      </c>
      <c r="L158">
        <v>156</v>
      </c>
    </row>
    <row r="159" spans="1:12" hidden="1" x14ac:dyDescent="0.4">
      <c r="A159">
        <v>157</v>
      </c>
      <c r="B159" s="49" t="s">
        <v>395</v>
      </c>
      <c r="C159" s="45" t="s">
        <v>395</v>
      </c>
      <c r="D159" s="44"/>
      <c r="E159" s="1"/>
      <c r="F159" s="1"/>
      <c r="G159" s="1" t="s">
        <v>1374</v>
      </c>
      <c r="H159" s="9"/>
      <c r="I159" s="13">
        <v>3</v>
      </c>
      <c r="J159">
        <v>5</v>
      </c>
      <c r="K159">
        <v>157</v>
      </c>
      <c r="L159">
        <v>157</v>
      </c>
    </row>
    <row r="160" spans="1:12" hidden="1" x14ac:dyDescent="0.4">
      <c r="A160">
        <v>158</v>
      </c>
      <c r="B160" s="49" t="s">
        <v>396</v>
      </c>
      <c r="C160" s="45" t="s">
        <v>396</v>
      </c>
      <c r="D160" s="44"/>
      <c r="E160" s="1"/>
      <c r="F160" s="1"/>
      <c r="G160" s="1" t="s">
        <v>1375</v>
      </c>
      <c r="H160" s="9"/>
      <c r="I160" s="13">
        <v>3</v>
      </c>
      <c r="J160">
        <v>5</v>
      </c>
      <c r="K160">
        <v>158</v>
      </c>
      <c r="L160">
        <v>158</v>
      </c>
    </row>
    <row r="161" spans="1:12" hidden="1" x14ac:dyDescent="0.4">
      <c r="A161">
        <v>159</v>
      </c>
      <c r="B161" s="49" t="s">
        <v>397</v>
      </c>
      <c r="C161" s="45" t="s">
        <v>397</v>
      </c>
      <c r="D161" s="44"/>
      <c r="E161" s="1"/>
      <c r="F161" s="1"/>
      <c r="G161" s="1" t="s">
        <v>1376</v>
      </c>
      <c r="H161" s="9"/>
      <c r="I161" s="13">
        <v>3</v>
      </c>
      <c r="J161">
        <v>5</v>
      </c>
      <c r="K161">
        <v>159</v>
      </c>
      <c r="L161">
        <v>159</v>
      </c>
    </row>
    <row r="162" spans="1:12" hidden="1" x14ac:dyDescent="0.4">
      <c r="A162">
        <v>160</v>
      </c>
      <c r="B162" s="49" t="s">
        <v>398</v>
      </c>
      <c r="C162" s="45" t="s">
        <v>398</v>
      </c>
      <c r="D162" s="44"/>
      <c r="E162" s="1"/>
      <c r="F162" s="1"/>
      <c r="G162" s="1" t="s">
        <v>1377</v>
      </c>
      <c r="H162" s="9"/>
      <c r="I162" s="13">
        <v>3</v>
      </c>
      <c r="J162">
        <v>5</v>
      </c>
      <c r="K162">
        <v>160</v>
      </c>
      <c r="L162">
        <v>160</v>
      </c>
    </row>
    <row r="163" spans="1:12" hidden="1" x14ac:dyDescent="0.4">
      <c r="A163">
        <v>161</v>
      </c>
      <c r="B163" s="49" t="s">
        <v>399</v>
      </c>
      <c r="C163" s="45" t="s">
        <v>399</v>
      </c>
      <c r="D163" s="44"/>
      <c r="E163" s="1"/>
      <c r="F163" s="1"/>
      <c r="G163" s="1" t="s">
        <v>1378</v>
      </c>
      <c r="H163" s="9"/>
      <c r="I163" s="13">
        <v>3</v>
      </c>
      <c r="J163">
        <v>5</v>
      </c>
      <c r="K163">
        <v>161</v>
      </c>
      <c r="L163">
        <v>161</v>
      </c>
    </row>
    <row r="164" spans="1:12" hidden="1" x14ac:dyDescent="0.4">
      <c r="A164">
        <v>162</v>
      </c>
      <c r="B164" s="49" t="s">
        <v>400</v>
      </c>
      <c r="C164" s="45" t="s">
        <v>400</v>
      </c>
      <c r="D164" s="44"/>
      <c r="E164" s="1"/>
      <c r="F164" s="1"/>
      <c r="G164" s="1" t="s">
        <v>1379</v>
      </c>
      <c r="H164" s="9"/>
      <c r="I164" s="13">
        <v>3</v>
      </c>
      <c r="J164">
        <v>5</v>
      </c>
      <c r="K164">
        <v>162</v>
      </c>
      <c r="L164">
        <v>162</v>
      </c>
    </row>
    <row r="165" spans="1:12" hidden="1" x14ac:dyDescent="0.4">
      <c r="A165">
        <v>163</v>
      </c>
      <c r="B165" s="49" t="s">
        <v>401</v>
      </c>
      <c r="C165" s="45" t="s">
        <v>401</v>
      </c>
      <c r="D165" s="44"/>
      <c r="E165" s="1"/>
      <c r="F165" s="1"/>
      <c r="G165" s="1" t="s">
        <v>1380</v>
      </c>
      <c r="H165" s="9"/>
      <c r="I165" s="13">
        <v>3</v>
      </c>
      <c r="J165">
        <v>5</v>
      </c>
      <c r="K165">
        <v>163</v>
      </c>
      <c r="L165">
        <v>163</v>
      </c>
    </row>
    <row r="166" spans="1:12" hidden="1" x14ac:dyDescent="0.4">
      <c r="A166">
        <v>164</v>
      </c>
      <c r="B166" s="49" t="s">
        <v>402</v>
      </c>
      <c r="C166" s="45" t="s">
        <v>402</v>
      </c>
      <c r="D166" s="44"/>
      <c r="E166" s="1"/>
      <c r="F166" s="1"/>
      <c r="G166" s="1" t="s">
        <v>1381</v>
      </c>
      <c r="H166" s="9"/>
      <c r="I166" s="13">
        <v>3</v>
      </c>
      <c r="J166">
        <v>5</v>
      </c>
      <c r="K166">
        <v>164</v>
      </c>
      <c r="L166">
        <v>164</v>
      </c>
    </row>
    <row r="167" spans="1:12" hidden="1" x14ac:dyDescent="0.4">
      <c r="A167">
        <v>165</v>
      </c>
      <c r="B167" s="49" t="s">
        <v>403</v>
      </c>
      <c r="C167" s="45" t="s">
        <v>403</v>
      </c>
      <c r="D167" s="44"/>
      <c r="E167" s="1"/>
      <c r="F167" s="1"/>
      <c r="G167" s="1" t="s">
        <v>1382</v>
      </c>
      <c r="H167" s="9"/>
      <c r="I167" s="13">
        <v>3</v>
      </c>
      <c r="J167">
        <v>5</v>
      </c>
      <c r="K167">
        <v>165</v>
      </c>
      <c r="L167">
        <v>165</v>
      </c>
    </row>
    <row r="168" spans="1:12" hidden="1" x14ac:dyDescent="0.4">
      <c r="A168">
        <v>166</v>
      </c>
      <c r="B168" s="49" t="s">
        <v>404</v>
      </c>
      <c r="C168" s="45" t="s">
        <v>404</v>
      </c>
      <c r="D168" s="44"/>
      <c r="E168" s="1"/>
      <c r="F168" s="1"/>
      <c r="G168" s="1" t="s">
        <v>1383</v>
      </c>
      <c r="H168" s="9"/>
      <c r="I168" s="13">
        <v>3</v>
      </c>
      <c r="J168">
        <v>5</v>
      </c>
      <c r="K168">
        <v>166</v>
      </c>
      <c r="L168">
        <v>166</v>
      </c>
    </row>
    <row r="169" spans="1:12" hidden="1" x14ac:dyDescent="0.4">
      <c r="A169">
        <v>167</v>
      </c>
      <c r="B169" s="49" t="s">
        <v>405</v>
      </c>
      <c r="C169" s="45" t="s">
        <v>405</v>
      </c>
      <c r="D169" s="44"/>
      <c r="E169" s="1"/>
      <c r="F169" s="1" t="s">
        <v>1384</v>
      </c>
      <c r="G169" s="1"/>
      <c r="H169" s="9"/>
      <c r="I169" s="13">
        <v>2</v>
      </c>
      <c r="J169">
        <v>5</v>
      </c>
      <c r="K169">
        <v>167</v>
      </c>
      <c r="L169">
        <v>167</v>
      </c>
    </row>
    <row r="170" spans="1:12" hidden="1" x14ac:dyDescent="0.4">
      <c r="A170">
        <v>168</v>
      </c>
      <c r="B170" s="49" t="s">
        <v>406</v>
      </c>
      <c r="C170" s="45" t="s">
        <v>406</v>
      </c>
      <c r="D170" s="44"/>
      <c r="E170" s="1"/>
      <c r="F170" s="1"/>
      <c r="G170" s="1" t="s">
        <v>1385</v>
      </c>
      <c r="H170" s="9"/>
      <c r="I170" s="13">
        <v>3</v>
      </c>
      <c r="J170">
        <v>5</v>
      </c>
      <c r="K170">
        <v>168</v>
      </c>
      <c r="L170">
        <v>168</v>
      </c>
    </row>
    <row r="171" spans="1:12" hidden="1" x14ac:dyDescent="0.4">
      <c r="A171">
        <v>169</v>
      </c>
      <c r="B171" s="49" t="s">
        <v>407</v>
      </c>
      <c r="C171" s="45" t="s">
        <v>407</v>
      </c>
      <c r="D171" s="44"/>
      <c r="E171" s="1"/>
      <c r="F171" s="1"/>
      <c r="G171" s="1" t="s">
        <v>1386</v>
      </c>
      <c r="H171" s="9"/>
      <c r="I171" s="13">
        <v>3</v>
      </c>
      <c r="J171">
        <v>5</v>
      </c>
      <c r="K171">
        <v>169</v>
      </c>
      <c r="L171">
        <v>169</v>
      </c>
    </row>
    <row r="172" spans="1:12" hidden="1" x14ac:dyDescent="0.4">
      <c r="A172">
        <v>170</v>
      </c>
      <c r="B172" s="49" t="s">
        <v>408</v>
      </c>
      <c r="C172" s="45" t="s">
        <v>408</v>
      </c>
      <c r="D172" s="44"/>
      <c r="E172" s="1"/>
      <c r="F172" s="1"/>
      <c r="G172" s="1" t="s">
        <v>1387</v>
      </c>
      <c r="H172" s="9"/>
      <c r="I172" s="13">
        <v>3</v>
      </c>
      <c r="J172">
        <v>5</v>
      </c>
      <c r="K172">
        <v>170</v>
      </c>
      <c r="L172">
        <v>170</v>
      </c>
    </row>
    <row r="173" spans="1:12" hidden="1" x14ac:dyDescent="0.4">
      <c r="A173">
        <v>171</v>
      </c>
      <c r="B173" s="49" t="s">
        <v>409</v>
      </c>
      <c r="C173" s="45" t="s">
        <v>409</v>
      </c>
      <c r="D173" s="44"/>
      <c r="E173" s="1"/>
      <c r="F173" s="1"/>
      <c r="G173" s="1" t="s">
        <v>1388</v>
      </c>
      <c r="H173" s="9"/>
      <c r="I173" s="13">
        <v>3</v>
      </c>
      <c r="J173">
        <v>5</v>
      </c>
      <c r="K173">
        <v>171</v>
      </c>
      <c r="L173">
        <v>171</v>
      </c>
    </row>
    <row r="174" spans="1:12" hidden="1" x14ac:dyDescent="0.4">
      <c r="A174">
        <v>172</v>
      </c>
      <c r="B174" s="49" t="s">
        <v>410</v>
      </c>
      <c r="C174" s="45" t="s">
        <v>410</v>
      </c>
      <c r="D174" s="44"/>
      <c r="E174" s="1"/>
      <c r="F174" s="1"/>
      <c r="G174" s="1" t="s">
        <v>1389</v>
      </c>
      <c r="H174" s="9"/>
      <c r="I174" s="13">
        <v>3</v>
      </c>
      <c r="J174">
        <v>5</v>
      </c>
      <c r="K174">
        <v>172</v>
      </c>
      <c r="L174">
        <v>172</v>
      </c>
    </row>
    <row r="175" spans="1:12" hidden="1" x14ac:dyDescent="0.4">
      <c r="A175">
        <v>173</v>
      </c>
      <c r="B175" s="49" t="s">
        <v>411</v>
      </c>
      <c r="C175" s="45" t="s">
        <v>411</v>
      </c>
      <c r="D175" s="44"/>
      <c r="E175" s="1"/>
      <c r="F175" s="1"/>
      <c r="G175" s="1" t="s">
        <v>1390</v>
      </c>
      <c r="H175" s="9"/>
      <c r="I175" s="13">
        <v>3</v>
      </c>
      <c r="J175">
        <v>5</v>
      </c>
      <c r="K175">
        <v>173</v>
      </c>
      <c r="L175">
        <v>173</v>
      </c>
    </row>
    <row r="176" spans="1:12" hidden="1" x14ac:dyDescent="0.4">
      <c r="A176">
        <v>174</v>
      </c>
      <c r="B176" s="49" t="s">
        <v>412</v>
      </c>
      <c r="C176" s="45" t="s">
        <v>412</v>
      </c>
      <c r="D176" s="44"/>
      <c r="E176" s="1"/>
      <c r="F176" s="1"/>
      <c r="G176" s="1" t="s">
        <v>1391</v>
      </c>
      <c r="H176" s="9"/>
      <c r="I176" s="13">
        <v>3</v>
      </c>
      <c r="J176">
        <v>5</v>
      </c>
      <c r="K176">
        <v>174</v>
      </c>
      <c r="L176">
        <v>174</v>
      </c>
    </row>
    <row r="177" spans="1:12" hidden="1" x14ac:dyDescent="0.4">
      <c r="A177">
        <v>175</v>
      </c>
      <c r="B177" s="49" t="s">
        <v>413</v>
      </c>
      <c r="C177" s="45" t="s">
        <v>413</v>
      </c>
      <c r="D177" s="44"/>
      <c r="E177" s="1"/>
      <c r="F177" s="1"/>
      <c r="G177" s="1" t="s">
        <v>1392</v>
      </c>
      <c r="H177" s="9"/>
      <c r="I177" s="13">
        <v>3</v>
      </c>
      <c r="J177">
        <v>5</v>
      </c>
      <c r="K177">
        <v>175</v>
      </c>
      <c r="L177">
        <v>175</v>
      </c>
    </row>
    <row r="178" spans="1:12" hidden="1" x14ac:dyDescent="0.4">
      <c r="A178">
        <v>176</v>
      </c>
      <c r="B178" s="49" t="s">
        <v>414</v>
      </c>
      <c r="C178" s="45" t="s">
        <v>414</v>
      </c>
      <c r="D178" s="44"/>
      <c r="E178" s="1"/>
      <c r="F178" s="1"/>
      <c r="G178" s="1" t="s">
        <v>1393</v>
      </c>
      <c r="H178" s="9"/>
      <c r="I178" s="13">
        <v>3</v>
      </c>
      <c r="J178">
        <v>5</v>
      </c>
      <c r="K178">
        <v>176</v>
      </c>
      <c r="L178">
        <v>176</v>
      </c>
    </row>
    <row r="179" spans="1:12" hidden="1" x14ac:dyDescent="0.4">
      <c r="A179">
        <v>177</v>
      </c>
      <c r="B179" s="49" t="s">
        <v>415</v>
      </c>
      <c r="C179" s="45" t="s">
        <v>415</v>
      </c>
      <c r="D179" s="44"/>
      <c r="E179" s="1"/>
      <c r="F179" s="1"/>
      <c r="G179" s="1" t="s">
        <v>1394</v>
      </c>
      <c r="H179" s="9"/>
      <c r="I179" s="13">
        <v>3</v>
      </c>
      <c r="J179">
        <v>5</v>
      </c>
      <c r="K179">
        <v>177</v>
      </c>
      <c r="L179">
        <v>177</v>
      </c>
    </row>
    <row r="180" spans="1:12" hidden="1" x14ac:dyDescent="0.4">
      <c r="A180">
        <v>178</v>
      </c>
      <c r="B180" s="49" t="s">
        <v>416</v>
      </c>
      <c r="C180" s="45" t="s">
        <v>416</v>
      </c>
      <c r="D180" s="44"/>
      <c r="E180" s="1"/>
      <c r="F180" s="1"/>
      <c r="G180" s="1" t="s">
        <v>1395</v>
      </c>
      <c r="H180" s="9"/>
      <c r="I180" s="13">
        <v>3</v>
      </c>
      <c r="J180">
        <v>5</v>
      </c>
      <c r="K180">
        <v>178</v>
      </c>
      <c r="L180">
        <v>178</v>
      </c>
    </row>
    <row r="181" spans="1:12" hidden="1" x14ac:dyDescent="0.4">
      <c r="A181">
        <v>179</v>
      </c>
      <c r="B181" s="49" t="s">
        <v>417</v>
      </c>
      <c r="C181" s="45" t="s">
        <v>417</v>
      </c>
      <c r="D181" s="44"/>
      <c r="E181" s="1"/>
      <c r="F181" s="1"/>
      <c r="G181" s="1" t="s">
        <v>1396</v>
      </c>
      <c r="H181" s="9"/>
      <c r="I181" s="13">
        <v>3</v>
      </c>
      <c r="J181">
        <v>5</v>
      </c>
      <c r="K181">
        <v>179</v>
      </c>
      <c r="L181">
        <v>179</v>
      </c>
    </row>
    <row r="182" spans="1:12" hidden="1" x14ac:dyDescent="0.4">
      <c r="A182">
        <v>180</v>
      </c>
      <c r="B182" s="49" t="s">
        <v>418</v>
      </c>
      <c r="C182" s="45" t="s">
        <v>418</v>
      </c>
      <c r="D182" s="44"/>
      <c r="E182" s="1"/>
      <c r="F182" s="1" t="s">
        <v>1397</v>
      </c>
      <c r="G182" s="1"/>
      <c r="H182" s="9"/>
      <c r="I182" s="13">
        <v>2</v>
      </c>
      <c r="J182">
        <v>5</v>
      </c>
      <c r="K182">
        <v>180</v>
      </c>
      <c r="L182">
        <v>180</v>
      </c>
    </row>
    <row r="183" spans="1:12" ht="25.9" hidden="1" x14ac:dyDescent="0.4">
      <c r="A183">
        <v>181</v>
      </c>
      <c r="B183" s="49" t="s">
        <v>419</v>
      </c>
      <c r="C183" s="45" t="s">
        <v>419</v>
      </c>
      <c r="D183" s="44"/>
      <c r="E183" s="1"/>
      <c r="F183" s="1"/>
      <c r="G183" s="1" t="s">
        <v>1398</v>
      </c>
      <c r="H183" s="9"/>
      <c r="I183" s="13">
        <v>3</v>
      </c>
      <c r="J183">
        <v>5</v>
      </c>
      <c r="K183">
        <v>181</v>
      </c>
      <c r="L183">
        <v>181</v>
      </c>
    </row>
    <row r="184" spans="1:12" hidden="1" x14ac:dyDescent="0.4">
      <c r="A184">
        <v>182</v>
      </c>
      <c r="B184" s="49" t="s">
        <v>420</v>
      </c>
      <c r="C184" s="45" t="s">
        <v>420</v>
      </c>
      <c r="D184" s="44"/>
      <c r="E184" s="1"/>
      <c r="F184" s="1"/>
      <c r="G184" s="1" t="s">
        <v>1399</v>
      </c>
      <c r="H184" s="9"/>
      <c r="I184" s="13">
        <v>3</v>
      </c>
      <c r="J184">
        <v>5</v>
      </c>
      <c r="K184">
        <v>182</v>
      </c>
      <c r="L184">
        <v>182</v>
      </c>
    </row>
    <row r="185" spans="1:12" hidden="1" x14ac:dyDescent="0.4">
      <c r="A185">
        <v>183</v>
      </c>
      <c r="B185" s="49" t="s">
        <v>421</v>
      </c>
      <c r="C185" s="45" t="s">
        <v>421</v>
      </c>
      <c r="D185" s="44"/>
      <c r="E185" s="1"/>
      <c r="F185" s="1"/>
      <c r="G185" s="1" t="s">
        <v>1400</v>
      </c>
      <c r="H185" s="9"/>
      <c r="I185" s="13">
        <v>3</v>
      </c>
      <c r="J185">
        <v>5</v>
      </c>
      <c r="K185">
        <v>183</v>
      </c>
      <c r="L185">
        <v>183</v>
      </c>
    </row>
    <row r="186" spans="1:12" hidden="1" x14ac:dyDescent="0.4">
      <c r="A186">
        <v>184</v>
      </c>
      <c r="B186" s="49" t="s">
        <v>422</v>
      </c>
      <c r="C186" s="45" t="s">
        <v>422</v>
      </c>
      <c r="D186" s="44"/>
      <c r="E186" s="1"/>
      <c r="F186" s="1"/>
      <c r="G186" s="1" t="s">
        <v>1401</v>
      </c>
      <c r="H186" s="9"/>
      <c r="I186" s="13">
        <v>3</v>
      </c>
      <c r="J186">
        <v>5</v>
      </c>
      <c r="K186">
        <v>184</v>
      </c>
      <c r="L186">
        <v>184</v>
      </c>
    </row>
    <row r="187" spans="1:12" hidden="1" x14ac:dyDescent="0.4">
      <c r="A187">
        <v>185</v>
      </c>
      <c r="B187" s="49" t="s">
        <v>423</v>
      </c>
      <c r="C187" s="45" t="s">
        <v>423</v>
      </c>
      <c r="D187" s="44"/>
      <c r="E187" s="1"/>
      <c r="F187" s="1"/>
      <c r="G187" s="1" t="s">
        <v>1402</v>
      </c>
      <c r="H187" s="9"/>
      <c r="I187" s="13">
        <v>3</v>
      </c>
      <c r="J187">
        <v>5</v>
      </c>
      <c r="K187">
        <v>185</v>
      </c>
      <c r="L187">
        <v>185</v>
      </c>
    </row>
    <row r="188" spans="1:12" hidden="1" x14ac:dyDescent="0.4">
      <c r="A188">
        <v>186</v>
      </c>
      <c r="B188" s="49" t="s">
        <v>424</v>
      </c>
      <c r="C188" s="45" t="s">
        <v>424</v>
      </c>
      <c r="D188" s="44"/>
      <c r="E188" s="1"/>
      <c r="F188" s="1"/>
      <c r="G188" s="1" t="s">
        <v>425</v>
      </c>
      <c r="H188" s="9"/>
      <c r="I188" s="13">
        <v>3</v>
      </c>
      <c r="J188">
        <v>5</v>
      </c>
      <c r="K188">
        <v>186</v>
      </c>
      <c r="L188">
        <v>186</v>
      </c>
    </row>
    <row r="189" spans="1:12" hidden="1" x14ac:dyDescent="0.4">
      <c r="A189">
        <v>187</v>
      </c>
      <c r="B189" s="49" t="s">
        <v>426</v>
      </c>
      <c r="C189" s="45" t="s">
        <v>426</v>
      </c>
      <c r="D189" s="44"/>
      <c r="E189" s="1"/>
      <c r="F189" s="1"/>
      <c r="G189" s="1" t="s">
        <v>1403</v>
      </c>
      <c r="H189" s="9"/>
      <c r="I189" s="13">
        <v>3</v>
      </c>
      <c r="J189">
        <v>5</v>
      </c>
      <c r="K189">
        <v>187</v>
      </c>
      <c r="L189">
        <v>187</v>
      </c>
    </row>
    <row r="190" spans="1:12" hidden="1" x14ac:dyDescent="0.4">
      <c r="A190">
        <v>188</v>
      </c>
      <c r="B190" s="49" t="s">
        <v>427</v>
      </c>
      <c r="C190" s="45" t="s">
        <v>427</v>
      </c>
      <c r="D190" s="44"/>
      <c r="E190" s="1"/>
      <c r="F190" s="1"/>
      <c r="G190" s="1" t="s">
        <v>1404</v>
      </c>
      <c r="H190" s="9"/>
      <c r="I190" s="13">
        <v>3</v>
      </c>
      <c r="J190">
        <v>5</v>
      </c>
      <c r="K190">
        <v>188</v>
      </c>
      <c r="L190">
        <v>188</v>
      </c>
    </row>
    <row r="191" spans="1:12" hidden="1" x14ac:dyDescent="0.4">
      <c r="A191">
        <v>189</v>
      </c>
      <c r="B191" s="49" t="s">
        <v>428</v>
      </c>
      <c r="C191" s="45" t="s">
        <v>428</v>
      </c>
      <c r="D191" s="44"/>
      <c r="E191" s="1"/>
      <c r="F191" s="1"/>
      <c r="G191" s="1" t="s">
        <v>1405</v>
      </c>
      <c r="H191" s="9"/>
      <c r="I191" s="13">
        <v>3</v>
      </c>
      <c r="J191">
        <v>5</v>
      </c>
      <c r="K191">
        <v>189</v>
      </c>
      <c r="L191">
        <v>189</v>
      </c>
    </row>
    <row r="192" spans="1:12" hidden="1" x14ac:dyDescent="0.4">
      <c r="A192">
        <v>190</v>
      </c>
      <c r="B192" s="49" t="s">
        <v>429</v>
      </c>
      <c r="C192" s="45" t="s">
        <v>429</v>
      </c>
      <c r="D192" s="44"/>
      <c r="E192" s="1"/>
      <c r="F192" s="1"/>
      <c r="G192" s="1" t="s">
        <v>1406</v>
      </c>
      <c r="H192" s="9"/>
      <c r="I192" s="13">
        <v>3</v>
      </c>
      <c r="J192">
        <v>5</v>
      </c>
      <c r="K192">
        <v>190</v>
      </c>
      <c r="L192">
        <v>190</v>
      </c>
    </row>
    <row r="193" spans="1:12" hidden="1" x14ac:dyDescent="0.4">
      <c r="A193">
        <v>191</v>
      </c>
      <c r="B193" s="49" t="s">
        <v>430</v>
      </c>
      <c r="C193" s="45" t="s">
        <v>430</v>
      </c>
      <c r="D193" s="44"/>
      <c r="E193" s="1"/>
      <c r="F193" s="1" t="s">
        <v>1407</v>
      </c>
      <c r="G193" s="1"/>
      <c r="H193" s="9"/>
      <c r="I193" s="13">
        <v>2</v>
      </c>
      <c r="J193">
        <v>5</v>
      </c>
      <c r="K193">
        <v>191</v>
      </c>
      <c r="L193">
        <v>191</v>
      </c>
    </row>
    <row r="194" spans="1:12" hidden="1" x14ac:dyDescent="0.4">
      <c r="A194">
        <v>192</v>
      </c>
      <c r="B194" s="49" t="s">
        <v>431</v>
      </c>
      <c r="C194" s="45" t="s">
        <v>431</v>
      </c>
      <c r="D194" s="44"/>
      <c r="E194" s="1"/>
      <c r="F194" s="1"/>
      <c r="G194" s="1" t="s">
        <v>1408</v>
      </c>
      <c r="H194" s="9"/>
      <c r="I194" s="13">
        <v>3</v>
      </c>
      <c r="J194">
        <v>5</v>
      </c>
      <c r="K194">
        <v>192</v>
      </c>
      <c r="L194">
        <v>192</v>
      </c>
    </row>
    <row r="195" spans="1:12" hidden="1" x14ac:dyDescent="0.4">
      <c r="A195">
        <v>193</v>
      </c>
      <c r="B195" s="49" t="s">
        <v>432</v>
      </c>
      <c r="C195" s="45" t="s">
        <v>432</v>
      </c>
      <c r="D195" s="44"/>
      <c r="E195" s="1"/>
      <c r="F195" s="1"/>
      <c r="G195" s="1" t="s">
        <v>1409</v>
      </c>
      <c r="H195" s="9"/>
      <c r="I195" s="13">
        <v>3</v>
      </c>
      <c r="J195">
        <v>5</v>
      </c>
      <c r="K195">
        <v>193</v>
      </c>
      <c r="L195">
        <v>193</v>
      </c>
    </row>
    <row r="196" spans="1:12" hidden="1" x14ac:dyDescent="0.4">
      <c r="A196">
        <v>194</v>
      </c>
      <c r="B196" s="49" t="s">
        <v>433</v>
      </c>
      <c r="C196" s="45" t="s">
        <v>433</v>
      </c>
      <c r="D196" s="44"/>
      <c r="E196" s="1"/>
      <c r="F196" s="1"/>
      <c r="G196" s="1" t="s">
        <v>1410</v>
      </c>
      <c r="H196" s="9"/>
      <c r="I196" s="13">
        <v>3</v>
      </c>
      <c r="J196">
        <v>5</v>
      </c>
      <c r="K196">
        <v>194</v>
      </c>
      <c r="L196">
        <v>194</v>
      </c>
    </row>
    <row r="197" spans="1:12" hidden="1" x14ac:dyDescent="0.4">
      <c r="A197">
        <v>195</v>
      </c>
      <c r="B197" s="49" t="s">
        <v>434</v>
      </c>
      <c r="C197" s="45" t="s">
        <v>434</v>
      </c>
      <c r="D197" s="44"/>
      <c r="E197" s="1"/>
      <c r="F197" s="1"/>
      <c r="G197" s="1" t="s">
        <v>1411</v>
      </c>
      <c r="H197" s="9"/>
      <c r="I197" s="13">
        <v>3</v>
      </c>
      <c r="J197">
        <v>5</v>
      </c>
      <c r="K197">
        <v>195</v>
      </c>
      <c r="L197">
        <v>195</v>
      </c>
    </row>
    <row r="198" spans="1:12" hidden="1" x14ac:dyDescent="0.4">
      <c r="A198">
        <v>196</v>
      </c>
      <c r="B198" s="49" t="s">
        <v>435</v>
      </c>
      <c r="C198" s="45" t="s">
        <v>435</v>
      </c>
      <c r="D198" s="44"/>
      <c r="E198" s="1"/>
      <c r="F198" s="1"/>
      <c r="G198" s="1" t="s">
        <v>1412</v>
      </c>
      <c r="H198" s="9"/>
      <c r="I198" s="13">
        <v>3</v>
      </c>
      <c r="J198">
        <v>5</v>
      </c>
      <c r="K198">
        <v>196</v>
      </c>
      <c r="L198">
        <v>196</v>
      </c>
    </row>
    <row r="199" spans="1:12" hidden="1" x14ac:dyDescent="0.4">
      <c r="A199">
        <v>197</v>
      </c>
      <c r="B199" s="49" t="s">
        <v>436</v>
      </c>
      <c r="C199" s="45" t="s">
        <v>436</v>
      </c>
      <c r="D199" s="44"/>
      <c r="E199" s="1"/>
      <c r="F199" s="1"/>
      <c r="G199" s="1" t="s">
        <v>1413</v>
      </c>
      <c r="H199" s="9"/>
      <c r="I199" s="13">
        <v>3</v>
      </c>
      <c r="J199">
        <v>5</v>
      </c>
      <c r="K199">
        <v>197</v>
      </c>
      <c r="L199">
        <v>197</v>
      </c>
    </row>
    <row r="200" spans="1:12" hidden="1" x14ac:dyDescent="0.4">
      <c r="A200">
        <v>198</v>
      </c>
      <c r="B200" s="49" t="s">
        <v>437</v>
      </c>
      <c r="C200" s="45" t="s">
        <v>437</v>
      </c>
      <c r="D200" s="44"/>
      <c r="E200" s="1"/>
      <c r="F200" s="1"/>
      <c r="G200" s="1" t="s">
        <v>1414</v>
      </c>
      <c r="H200" s="9"/>
      <c r="I200" s="13">
        <v>3</v>
      </c>
      <c r="J200">
        <v>5</v>
      </c>
      <c r="K200">
        <v>198</v>
      </c>
      <c r="L200">
        <v>198</v>
      </c>
    </row>
    <row r="201" spans="1:12" hidden="1" x14ac:dyDescent="0.4">
      <c r="A201">
        <v>199</v>
      </c>
      <c r="B201" s="49" t="s">
        <v>438</v>
      </c>
      <c r="C201" s="45" t="s">
        <v>438</v>
      </c>
      <c r="D201" s="44"/>
      <c r="E201" s="1"/>
      <c r="F201" s="1"/>
      <c r="G201" s="1" t="s">
        <v>1415</v>
      </c>
      <c r="H201" s="9"/>
      <c r="I201" s="13">
        <v>3</v>
      </c>
      <c r="J201">
        <v>5</v>
      </c>
      <c r="K201">
        <v>199</v>
      </c>
      <c r="L201">
        <v>199</v>
      </c>
    </row>
    <row r="202" spans="1:12" hidden="1" x14ac:dyDescent="0.4">
      <c r="A202">
        <v>200</v>
      </c>
      <c r="B202" s="49" t="s">
        <v>439</v>
      </c>
      <c r="C202" s="45" t="s">
        <v>439</v>
      </c>
      <c r="D202" s="44"/>
      <c r="E202" s="1"/>
      <c r="F202" s="1"/>
      <c r="G202" s="1" t="s">
        <v>1416</v>
      </c>
      <c r="H202" s="9"/>
      <c r="I202" s="13">
        <v>3</v>
      </c>
      <c r="J202">
        <v>5</v>
      </c>
      <c r="K202">
        <v>200</v>
      </c>
      <c r="L202">
        <v>200</v>
      </c>
    </row>
    <row r="203" spans="1:12" hidden="1" x14ac:dyDescent="0.4">
      <c r="A203">
        <v>201</v>
      </c>
      <c r="B203" s="49" t="s">
        <v>440</v>
      </c>
      <c r="C203" s="45" t="s">
        <v>440</v>
      </c>
      <c r="D203" s="44"/>
      <c r="E203" s="1" t="s">
        <v>1417</v>
      </c>
      <c r="F203" s="1"/>
      <c r="G203" s="1"/>
      <c r="H203" s="9"/>
      <c r="I203" s="13">
        <v>1</v>
      </c>
      <c r="J203">
        <v>5</v>
      </c>
      <c r="K203">
        <v>201</v>
      </c>
      <c r="L203">
        <v>201</v>
      </c>
    </row>
    <row r="204" spans="1:12" hidden="1" x14ac:dyDescent="0.4">
      <c r="A204">
        <v>202</v>
      </c>
      <c r="B204" s="49" t="s">
        <v>441</v>
      </c>
      <c r="C204" s="45" t="s">
        <v>441</v>
      </c>
      <c r="D204" s="44"/>
      <c r="E204" s="1"/>
      <c r="F204" s="1" t="s">
        <v>1418</v>
      </c>
      <c r="G204" s="1"/>
      <c r="H204" s="9"/>
      <c r="I204" s="13">
        <v>2</v>
      </c>
      <c r="J204">
        <v>5</v>
      </c>
      <c r="K204">
        <v>202</v>
      </c>
      <c r="L204">
        <v>202</v>
      </c>
    </row>
    <row r="205" spans="1:12" hidden="1" x14ac:dyDescent="0.4">
      <c r="A205">
        <v>203</v>
      </c>
      <c r="B205" s="49" t="s">
        <v>442</v>
      </c>
      <c r="C205" s="45" t="s">
        <v>442</v>
      </c>
      <c r="D205" s="44"/>
      <c r="E205" s="1"/>
      <c r="F205" s="1"/>
      <c r="G205" s="1" t="s">
        <v>1419</v>
      </c>
      <c r="H205" s="9"/>
      <c r="I205" s="13">
        <v>3</v>
      </c>
      <c r="J205">
        <v>5</v>
      </c>
      <c r="K205">
        <v>203</v>
      </c>
      <c r="L205">
        <v>203</v>
      </c>
    </row>
    <row r="206" spans="1:12" hidden="1" x14ac:dyDescent="0.4">
      <c r="A206">
        <v>204</v>
      </c>
      <c r="B206" s="49" t="s">
        <v>443</v>
      </c>
      <c r="C206" s="45" t="s">
        <v>443</v>
      </c>
      <c r="D206" s="44"/>
      <c r="E206" s="1"/>
      <c r="F206" s="1"/>
      <c r="G206" s="1" t="s">
        <v>1420</v>
      </c>
      <c r="H206" s="9"/>
      <c r="I206" s="13">
        <v>3</v>
      </c>
      <c r="J206">
        <v>5</v>
      </c>
      <c r="K206">
        <v>204</v>
      </c>
      <c r="L206">
        <v>204</v>
      </c>
    </row>
    <row r="207" spans="1:12" hidden="1" x14ac:dyDescent="0.4">
      <c r="A207">
        <v>205</v>
      </c>
      <c r="B207" s="49" t="s">
        <v>444</v>
      </c>
      <c r="C207" s="45" t="s">
        <v>444</v>
      </c>
      <c r="D207" s="44"/>
      <c r="E207" s="1"/>
      <c r="F207" s="1"/>
      <c r="G207" s="1" t="s">
        <v>1421</v>
      </c>
      <c r="H207" s="9"/>
      <c r="I207" s="13">
        <v>3</v>
      </c>
      <c r="J207">
        <v>5</v>
      </c>
      <c r="K207">
        <v>205</v>
      </c>
      <c r="L207">
        <v>205</v>
      </c>
    </row>
    <row r="208" spans="1:12" hidden="1" x14ac:dyDescent="0.4">
      <c r="A208">
        <v>206</v>
      </c>
      <c r="B208" s="49" t="s">
        <v>445</v>
      </c>
      <c r="C208" s="45" t="s">
        <v>445</v>
      </c>
      <c r="D208" s="44"/>
      <c r="E208" s="1"/>
      <c r="F208" s="1"/>
      <c r="G208" s="1" t="s">
        <v>1422</v>
      </c>
      <c r="H208" s="9"/>
      <c r="I208" s="13">
        <v>3</v>
      </c>
      <c r="J208">
        <v>5</v>
      </c>
      <c r="K208">
        <v>206</v>
      </c>
      <c r="L208">
        <v>206</v>
      </c>
    </row>
    <row r="209" spans="1:12" hidden="1" x14ac:dyDescent="0.4">
      <c r="A209">
        <v>207</v>
      </c>
      <c r="B209" s="49" t="s">
        <v>446</v>
      </c>
      <c r="C209" s="45" t="s">
        <v>446</v>
      </c>
      <c r="D209" s="44"/>
      <c r="E209" s="1"/>
      <c r="F209" s="1"/>
      <c r="G209" s="1" t="s">
        <v>447</v>
      </c>
      <c r="H209" s="9"/>
      <c r="I209" s="13">
        <v>3</v>
      </c>
      <c r="J209">
        <v>5</v>
      </c>
      <c r="K209">
        <v>207</v>
      </c>
      <c r="L209">
        <v>207</v>
      </c>
    </row>
    <row r="210" spans="1:12" hidden="1" x14ac:dyDescent="0.4">
      <c r="A210">
        <v>208</v>
      </c>
      <c r="B210" s="49" t="s">
        <v>448</v>
      </c>
      <c r="C210" s="45" t="s">
        <v>448</v>
      </c>
      <c r="D210" s="44"/>
      <c r="E210" s="1"/>
      <c r="F210" s="1"/>
      <c r="G210" s="1" t="s">
        <v>449</v>
      </c>
      <c r="H210" s="9"/>
      <c r="I210" s="13">
        <v>3</v>
      </c>
      <c r="J210">
        <v>5</v>
      </c>
      <c r="K210">
        <v>208</v>
      </c>
      <c r="L210">
        <v>208</v>
      </c>
    </row>
    <row r="211" spans="1:12" hidden="1" x14ac:dyDescent="0.4">
      <c r="A211">
        <v>209</v>
      </c>
      <c r="B211" s="49" t="s">
        <v>450</v>
      </c>
      <c r="C211" s="45" t="s">
        <v>450</v>
      </c>
      <c r="D211" s="44"/>
      <c r="E211" s="1"/>
      <c r="F211" s="1"/>
      <c r="G211" s="1" t="s">
        <v>1423</v>
      </c>
      <c r="H211" s="9"/>
      <c r="I211" s="13">
        <v>3</v>
      </c>
      <c r="J211">
        <v>5</v>
      </c>
      <c r="K211">
        <v>209</v>
      </c>
      <c r="L211">
        <v>209</v>
      </c>
    </row>
    <row r="212" spans="1:12" hidden="1" x14ac:dyDescent="0.4">
      <c r="A212">
        <v>210</v>
      </c>
      <c r="B212" s="49" t="s">
        <v>451</v>
      </c>
      <c r="C212" s="45" t="s">
        <v>451</v>
      </c>
      <c r="D212" s="44"/>
      <c r="E212" s="1"/>
      <c r="F212" s="1"/>
      <c r="G212" s="1" t="s">
        <v>1424</v>
      </c>
      <c r="H212" s="9"/>
      <c r="I212" s="13">
        <v>3</v>
      </c>
      <c r="J212">
        <v>5</v>
      </c>
      <c r="K212">
        <v>210</v>
      </c>
      <c r="L212">
        <v>210</v>
      </c>
    </row>
    <row r="213" spans="1:12" hidden="1" x14ac:dyDescent="0.4">
      <c r="A213">
        <v>211</v>
      </c>
      <c r="B213" s="49" t="s">
        <v>452</v>
      </c>
      <c r="C213" s="45" t="s">
        <v>452</v>
      </c>
      <c r="D213" s="44"/>
      <c r="E213" s="1"/>
      <c r="F213" s="1"/>
      <c r="G213" s="1" t="s">
        <v>1425</v>
      </c>
      <c r="H213" s="9"/>
      <c r="I213" s="13">
        <v>3</v>
      </c>
      <c r="J213">
        <v>5</v>
      </c>
      <c r="K213">
        <v>211</v>
      </c>
      <c r="L213">
        <v>211</v>
      </c>
    </row>
    <row r="214" spans="1:12" hidden="1" x14ac:dyDescent="0.4">
      <c r="A214">
        <v>212</v>
      </c>
      <c r="B214" s="49" t="s">
        <v>453</v>
      </c>
      <c r="C214" s="45" t="s">
        <v>453</v>
      </c>
      <c r="D214" s="44"/>
      <c r="E214" s="1"/>
      <c r="F214" s="1"/>
      <c r="G214" s="1" t="s">
        <v>1426</v>
      </c>
      <c r="H214" s="9"/>
      <c r="I214" s="13">
        <v>3</v>
      </c>
      <c r="J214">
        <v>5</v>
      </c>
      <c r="K214">
        <v>212</v>
      </c>
      <c r="L214">
        <v>212</v>
      </c>
    </row>
    <row r="215" spans="1:12" hidden="1" x14ac:dyDescent="0.4">
      <c r="A215">
        <v>213</v>
      </c>
      <c r="B215" s="49" t="s">
        <v>454</v>
      </c>
      <c r="C215" s="45" t="s">
        <v>454</v>
      </c>
      <c r="D215" s="44"/>
      <c r="E215" s="1"/>
      <c r="F215" s="1"/>
      <c r="G215" s="1" t="s">
        <v>1427</v>
      </c>
      <c r="H215" s="9"/>
      <c r="I215" s="13">
        <v>3</v>
      </c>
      <c r="J215">
        <v>5</v>
      </c>
      <c r="K215">
        <v>213</v>
      </c>
      <c r="L215">
        <v>213</v>
      </c>
    </row>
    <row r="216" spans="1:12" hidden="1" x14ac:dyDescent="0.4">
      <c r="A216">
        <v>214</v>
      </c>
      <c r="B216" s="49" t="s">
        <v>455</v>
      </c>
      <c r="C216" s="45" t="s">
        <v>455</v>
      </c>
      <c r="D216" s="44"/>
      <c r="E216" s="1"/>
      <c r="F216" s="1"/>
      <c r="G216" s="1" t="s">
        <v>1428</v>
      </c>
      <c r="H216" s="9"/>
      <c r="I216" s="13">
        <v>3</v>
      </c>
      <c r="J216">
        <v>5</v>
      </c>
      <c r="K216">
        <v>214</v>
      </c>
      <c r="L216">
        <v>214</v>
      </c>
    </row>
    <row r="217" spans="1:12" hidden="1" x14ac:dyDescent="0.4">
      <c r="A217">
        <v>215</v>
      </c>
      <c r="B217" s="49" t="s">
        <v>456</v>
      </c>
      <c r="C217" s="45" t="s">
        <v>456</v>
      </c>
      <c r="D217" s="44"/>
      <c r="E217" s="1"/>
      <c r="F217" s="1"/>
      <c r="G217" s="1" t="s">
        <v>457</v>
      </c>
      <c r="H217" s="9"/>
      <c r="I217" s="13">
        <v>3</v>
      </c>
      <c r="J217">
        <v>5</v>
      </c>
      <c r="K217">
        <v>215</v>
      </c>
      <c r="L217">
        <v>215</v>
      </c>
    </row>
    <row r="218" spans="1:12" hidden="1" x14ac:dyDescent="0.4">
      <c r="A218">
        <v>216</v>
      </c>
      <c r="B218" s="49" t="s">
        <v>458</v>
      </c>
      <c r="C218" s="45" t="s">
        <v>458</v>
      </c>
      <c r="D218" s="44"/>
      <c r="E218" s="1"/>
      <c r="F218" s="1"/>
      <c r="G218" s="1" t="s">
        <v>2528</v>
      </c>
      <c r="H218" s="9"/>
      <c r="I218" s="13">
        <v>3</v>
      </c>
      <c r="J218">
        <v>5</v>
      </c>
      <c r="K218">
        <v>216</v>
      </c>
      <c r="L218">
        <v>216</v>
      </c>
    </row>
    <row r="219" spans="1:12" hidden="1" x14ac:dyDescent="0.4">
      <c r="A219">
        <v>217</v>
      </c>
      <c r="B219" s="49" t="s">
        <v>459</v>
      </c>
      <c r="C219" s="45" t="s">
        <v>459</v>
      </c>
      <c r="D219" s="44"/>
      <c r="E219" s="1"/>
      <c r="F219" s="1"/>
      <c r="G219" s="1" t="s">
        <v>1429</v>
      </c>
      <c r="H219" s="9"/>
      <c r="I219" s="13">
        <v>3</v>
      </c>
      <c r="J219">
        <v>5</v>
      </c>
      <c r="K219">
        <v>217</v>
      </c>
      <c r="L219">
        <v>217</v>
      </c>
    </row>
    <row r="220" spans="1:12" hidden="1" x14ac:dyDescent="0.4">
      <c r="A220">
        <v>218</v>
      </c>
      <c r="B220" s="49" t="s">
        <v>460</v>
      </c>
      <c r="C220" s="45" t="s">
        <v>460</v>
      </c>
      <c r="D220" s="44"/>
      <c r="E220" s="1"/>
      <c r="F220" s="1"/>
      <c r="G220" s="1" t="s">
        <v>461</v>
      </c>
      <c r="H220" s="9"/>
      <c r="I220" s="13">
        <v>3</v>
      </c>
      <c r="J220">
        <v>5</v>
      </c>
      <c r="K220">
        <v>218</v>
      </c>
      <c r="L220">
        <v>218</v>
      </c>
    </row>
    <row r="221" spans="1:12" hidden="1" x14ac:dyDescent="0.4">
      <c r="A221">
        <v>219</v>
      </c>
      <c r="B221" s="49" t="s">
        <v>462</v>
      </c>
      <c r="C221" s="45" t="s">
        <v>462</v>
      </c>
      <c r="D221" s="44"/>
      <c r="E221" s="1"/>
      <c r="F221" s="1"/>
      <c r="G221" s="1" t="s">
        <v>1430</v>
      </c>
      <c r="H221" s="9"/>
      <c r="I221" s="13">
        <v>3</v>
      </c>
      <c r="J221">
        <v>5</v>
      </c>
      <c r="K221">
        <v>219</v>
      </c>
      <c r="L221">
        <v>219</v>
      </c>
    </row>
    <row r="222" spans="1:12" hidden="1" x14ac:dyDescent="0.4">
      <c r="A222">
        <v>220</v>
      </c>
      <c r="B222" s="49" t="s">
        <v>463</v>
      </c>
      <c r="C222" s="45" t="s">
        <v>463</v>
      </c>
      <c r="D222" s="44"/>
      <c r="E222" s="1"/>
      <c r="F222" s="1"/>
      <c r="G222" s="1" t="s">
        <v>1431</v>
      </c>
      <c r="H222" s="9"/>
      <c r="I222" s="13">
        <v>3</v>
      </c>
      <c r="J222">
        <v>5</v>
      </c>
      <c r="K222">
        <v>220</v>
      </c>
      <c r="L222">
        <v>220</v>
      </c>
    </row>
    <row r="223" spans="1:12" hidden="1" x14ac:dyDescent="0.4">
      <c r="A223">
        <v>221</v>
      </c>
      <c r="B223" s="49" t="s">
        <v>464</v>
      </c>
      <c r="C223" s="45" t="s">
        <v>464</v>
      </c>
      <c r="D223" s="44"/>
      <c r="E223" s="1"/>
      <c r="F223" s="1"/>
      <c r="G223" s="1" t="s">
        <v>465</v>
      </c>
      <c r="H223" s="9"/>
      <c r="I223" s="13">
        <v>3</v>
      </c>
      <c r="J223">
        <v>5</v>
      </c>
      <c r="K223">
        <v>221</v>
      </c>
      <c r="L223">
        <v>221</v>
      </c>
    </row>
    <row r="224" spans="1:12" hidden="1" x14ac:dyDescent="0.4">
      <c r="A224">
        <v>222</v>
      </c>
      <c r="B224" s="49" t="s">
        <v>466</v>
      </c>
      <c r="C224" s="45" t="s">
        <v>466</v>
      </c>
      <c r="D224" s="44"/>
      <c r="E224" s="1"/>
      <c r="F224" s="1"/>
      <c r="G224" s="1" t="s">
        <v>1432</v>
      </c>
      <c r="H224" s="9"/>
      <c r="I224" s="13">
        <v>3</v>
      </c>
      <c r="J224">
        <v>5</v>
      </c>
      <c r="K224">
        <v>222</v>
      </c>
      <c r="L224">
        <v>222</v>
      </c>
    </row>
    <row r="225" spans="1:12" hidden="1" x14ac:dyDescent="0.4">
      <c r="A225">
        <v>223</v>
      </c>
      <c r="B225" s="49" t="s">
        <v>467</v>
      </c>
      <c r="C225" s="45" t="s">
        <v>467</v>
      </c>
      <c r="D225" s="44"/>
      <c r="E225" s="1"/>
      <c r="F225" s="1"/>
      <c r="G225" s="1" t="s">
        <v>1433</v>
      </c>
      <c r="H225" s="9"/>
      <c r="I225" s="13">
        <v>3</v>
      </c>
      <c r="J225">
        <v>5</v>
      </c>
      <c r="K225">
        <v>223</v>
      </c>
      <c r="L225">
        <v>223</v>
      </c>
    </row>
    <row r="226" spans="1:12" hidden="1" x14ac:dyDescent="0.4">
      <c r="A226">
        <v>224</v>
      </c>
      <c r="B226" s="49" t="s">
        <v>468</v>
      </c>
      <c r="C226" s="45" t="s">
        <v>468</v>
      </c>
      <c r="D226" s="44"/>
      <c r="E226" s="1"/>
      <c r="F226" s="1"/>
      <c r="G226" s="1" t="s">
        <v>1434</v>
      </c>
      <c r="H226" s="9"/>
      <c r="I226" s="13">
        <v>3</v>
      </c>
      <c r="J226">
        <v>5</v>
      </c>
      <c r="K226">
        <v>224</v>
      </c>
      <c r="L226">
        <v>224</v>
      </c>
    </row>
    <row r="227" spans="1:12" hidden="1" x14ac:dyDescent="0.4">
      <c r="A227">
        <v>225</v>
      </c>
      <c r="B227" s="49" t="s">
        <v>469</v>
      </c>
      <c r="C227" s="45" t="s">
        <v>469</v>
      </c>
      <c r="D227" s="44"/>
      <c r="E227" s="1"/>
      <c r="F227" s="1"/>
      <c r="G227" s="1" t="s">
        <v>470</v>
      </c>
      <c r="H227" s="9"/>
      <c r="I227" s="13">
        <v>3</v>
      </c>
      <c r="J227">
        <v>5</v>
      </c>
      <c r="K227">
        <v>225</v>
      </c>
      <c r="L227">
        <v>225</v>
      </c>
    </row>
    <row r="228" spans="1:12" hidden="1" x14ac:dyDescent="0.4">
      <c r="A228">
        <v>226</v>
      </c>
      <c r="B228" s="49" t="s">
        <v>471</v>
      </c>
      <c r="C228" s="45" t="s">
        <v>471</v>
      </c>
      <c r="D228" s="44"/>
      <c r="E228" s="1"/>
      <c r="F228" s="1" t="s">
        <v>1435</v>
      </c>
      <c r="G228" s="1"/>
      <c r="H228" s="9"/>
      <c r="I228" s="13">
        <v>2</v>
      </c>
      <c r="J228">
        <v>5</v>
      </c>
      <c r="K228">
        <v>226</v>
      </c>
      <c r="L228">
        <v>226</v>
      </c>
    </row>
    <row r="229" spans="1:12" hidden="1" x14ac:dyDescent="0.4">
      <c r="A229">
        <v>227</v>
      </c>
      <c r="B229" s="49" t="s">
        <v>472</v>
      </c>
      <c r="C229" s="45" t="s">
        <v>472</v>
      </c>
      <c r="D229" s="44"/>
      <c r="E229" s="1"/>
      <c r="F229" s="1"/>
      <c r="G229" s="1" t="s">
        <v>1436</v>
      </c>
      <c r="H229" s="9"/>
      <c r="I229" s="13">
        <v>3</v>
      </c>
      <c r="J229">
        <v>5</v>
      </c>
      <c r="K229">
        <v>227</v>
      </c>
      <c r="L229">
        <v>227</v>
      </c>
    </row>
    <row r="230" spans="1:12" hidden="1" x14ac:dyDescent="0.4">
      <c r="A230">
        <v>228</v>
      </c>
      <c r="B230" s="49" t="s">
        <v>473</v>
      </c>
      <c r="C230" s="45" t="s">
        <v>473</v>
      </c>
      <c r="D230" s="44"/>
      <c r="E230" s="1"/>
      <c r="F230" s="1"/>
      <c r="G230" s="1" t="s">
        <v>1437</v>
      </c>
      <c r="H230" s="9"/>
      <c r="I230" s="13">
        <v>3</v>
      </c>
      <c r="J230">
        <v>5</v>
      </c>
      <c r="K230">
        <v>228</v>
      </c>
      <c r="L230">
        <v>228</v>
      </c>
    </row>
    <row r="231" spans="1:12" hidden="1" x14ac:dyDescent="0.4">
      <c r="A231">
        <v>229</v>
      </c>
      <c r="B231" s="49" t="s">
        <v>474</v>
      </c>
      <c r="C231" s="45" t="s">
        <v>474</v>
      </c>
      <c r="D231" s="44"/>
      <c r="E231" s="1"/>
      <c r="F231" s="1"/>
      <c r="G231" s="1" t="s">
        <v>475</v>
      </c>
      <c r="H231" s="9"/>
      <c r="I231" s="13">
        <v>3</v>
      </c>
      <c r="J231">
        <v>5</v>
      </c>
      <c r="K231">
        <v>229</v>
      </c>
      <c r="L231">
        <v>229</v>
      </c>
    </row>
    <row r="232" spans="1:12" hidden="1" x14ac:dyDescent="0.4">
      <c r="A232">
        <v>230</v>
      </c>
      <c r="B232" s="49" t="s">
        <v>476</v>
      </c>
      <c r="C232" s="45" t="s">
        <v>476</v>
      </c>
      <c r="D232" s="44"/>
      <c r="E232" s="1"/>
      <c r="F232" s="1"/>
      <c r="G232" s="1" t="s">
        <v>1438</v>
      </c>
      <c r="H232" s="9"/>
      <c r="I232" s="13">
        <v>3</v>
      </c>
      <c r="J232">
        <v>5</v>
      </c>
      <c r="K232">
        <v>230</v>
      </c>
      <c r="L232">
        <v>230</v>
      </c>
    </row>
    <row r="233" spans="1:12" hidden="1" x14ac:dyDescent="0.4">
      <c r="A233">
        <v>231</v>
      </c>
      <c r="B233" s="49" t="s">
        <v>477</v>
      </c>
      <c r="C233" s="45" t="s">
        <v>477</v>
      </c>
      <c r="D233" s="44"/>
      <c r="E233" s="1"/>
      <c r="F233" s="1"/>
      <c r="G233" s="1" t="s">
        <v>1439</v>
      </c>
      <c r="H233" s="9"/>
      <c r="I233" s="13">
        <v>3</v>
      </c>
      <c r="J233">
        <v>5</v>
      </c>
      <c r="K233">
        <v>231</v>
      </c>
      <c r="L233">
        <v>231</v>
      </c>
    </row>
    <row r="234" spans="1:12" hidden="1" x14ac:dyDescent="0.4">
      <c r="A234">
        <v>232</v>
      </c>
      <c r="B234" s="49" t="s">
        <v>478</v>
      </c>
      <c r="C234" s="45" t="s">
        <v>478</v>
      </c>
      <c r="D234" s="44"/>
      <c r="E234" s="1"/>
      <c r="F234" s="1"/>
      <c r="G234" s="1" t="s">
        <v>1440</v>
      </c>
      <c r="H234" s="9"/>
      <c r="I234" s="13">
        <v>3</v>
      </c>
      <c r="J234">
        <v>5</v>
      </c>
      <c r="K234">
        <v>232</v>
      </c>
      <c r="L234">
        <v>232</v>
      </c>
    </row>
    <row r="235" spans="1:12" hidden="1" x14ac:dyDescent="0.4">
      <c r="A235">
        <v>233</v>
      </c>
      <c r="B235" s="49" t="s">
        <v>479</v>
      </c>
      <c r="C235" s="45" t="s">
        <v>479</v>
      </c>
      <c r="D235" s="44"/>
      <c r="E235" s="1"/>
      <c r="F235" s="1"/>
      <c r="G235" s="1" t="s">
        <v>1441</v>
      </c>
      <c r="H235" s="9"/>
      <c r="I235" s="13">
        <v>3</v>
      </c>
      <c r="J235">
        <v>5</v>
      </c>
      <c r="K235">
        <v>233</v>
      </c>
      <c r="L235">
        <v>233</v>
      </c>
    </row>
    <row r="236" spans="1:12" hidden="1" x14ac:dyDescent="0.4">
      <c r="A236">
        <v>234</v>
      </c>
      <c r="B236" s="49" t="s">
        <v>480</v>
      </c>
      <c r="C236" s="45" t="s">
        <v>480</v>
      </c>
      <c r="D236" s="44"/>
      <c r="E236" s="1"/>
      <c r="F236" s="1"/>
      <c r="G236" s="1" t="s">
        <v>1442</v>
      </c>
      <c r="H236" s="9"/>
      <c r="I236" s="13">
        <v>3</v>
      </c>
      <c r="J236">
        <v>5</v>
      </c>
      <c r="K236">
        <v>234</v>
      </c>
      <c r="L236">
        <v>234</v>
      </c>
    </row>
    <row r="237" spans="1:12" hidden="1" x14ac:dyDescent="0.4">
      <c r="A237">
        <v>235</v>
      </c>
      <c r="B237" s="49" t="s">
        <v>481</v>
      </c>
      <c r="C237" s="45" t="s">
        <v>481</v>
      </c>
      <c r="D237" s="44"/>
      <c r="E237" s="1"/>
      <c r="F237" s="1"/>
      <c r="G237" s="1" t="s">
        <v>1443</v>
      </c>
      <c r="H237" s="9"/>
      <c r="I237" s="13">
        <v>3</v>
      </c>
      <c r="J237">
        <v>5</v>
      </c>
      <c r="K237">
        <v>235</v>
      </c>
      <c r="L237">
        <v>235</v>
      </c>
    </row>
    <row r="238" spans="1:12" hidden="1" x14ac:dyDescent="0.4">
      <c r="A238">
        <v>236</v>
      </c>
      <c r="B238" s="49" t="s">
        <v>482</v>
      </c>
      <c r="C238" s="45" t="s">
        <v>482</v>
      </c>
      <c r="D238" s="44"/>
      <c r="E238" s="1"/>
      <c r="F238" s="1"/>
      <c r="G238" s="1" t="s">
        <v>1444</v>
      </c>
      <c r="H238" s="9"/>
      <c r="I238" s="13">
        <v>3</v>
      </c>
      <c r="J238">
        <v>5</v>
      </c>
      <c r="K238">
        <v>236</v>
      </c>
      <c r="L238">
        <v>236</v>
      </c>
    </row>
    <row r="239" spans="1:12" hidden="1" x14ac:dyDescent="0.4">
      <c r="A239">
        <v>237</v>
      </c>
      <c r="B239" s="49" t="s">
        <v>483</v>
      </c>
      <c r="C239" s="45" t="s">
        <v>483</v>
      </c>
      <c r="D239" s="44"/>
      <c r="E239" s="1"/>
      <c r="F239" s="1"/>
      <c r="G239" s="1" t="s">
        <v>1445</v>
      </c>
      <c r="H239" s="9"/>
      <c r="I239" s="13">
        <v>3</v>
      </c>
      <c r="J239">
        <v>5</v>
      </c>
      <c r="K239">
        <v>237</v>
      </c>
      <c r="L239">
        <v>237</v>
      </c>
    </row>
    <row r="240" spans="1:12" hidden="1" x14ac:dyDescent="0.4">
      <c r="A240">
        <v>238</v>
      </c>
      <c r="B240" s="49" t="s">
        <v>484</v>
      </c>
      <c r="C240" s="45" t="s">
        <v>484</v>
      </c>
      <c r="D240" s="44"/>
      <c r="E240" s="1"/>
      <c r="F240" s="1"/>
      <c r="G240" s="1" t="s">
        <v>485</v>
      </c>
      <c r="H240" s="9"/>
      <c r="I240" s="13">
        <v>3</v>
      </c>
      <c r="J240">
        <v>5</v>
      </c>
      <c r="K240">
        <v>238</v>
      </c>
      <c r="L240">
        <v>238</v>
      </c>
    </row>
    <row r="241" spans="1:12" hidden="1" x14ac:dyDescent="0.4">
      <c r="A241">
        <v>239</v>
      </c>
      <c r="B241" s="49" t="s">
        <v>486</v>
      </c>
      <c r="C241" s="45" t="s">
        <v>486</v>
      </c>
      <c r="D241" s="44"/>
      <c r="E241" s="1"/>
      <c r="F241" s="1" t="s">
        <v>1446</v>
      </c>
      <c r="G241" s="1"/>
      <c r="H241" s="9"/>
      <c r="I241" s="13">
        <v>2</v>
      </c>
      <c r="J241">
        <v>5</v>
      </c>
      <c r="K241">
        <v>239</v>
      </c>
      <c r="L241">
        <v>239</v>
      </c>
    </row>
    <row r="242" spans="1:12" hidden="1" x14ac:dyDescent="0.4">
      <c r="A242">
        <v>240</v>
      </c>
      <c r="B242" s="49" t="s">
        <v>487</v>
      </c>
      <c r="C242" s="45" t="s">
        <v>487</v>
      </c>
      <c r="D242" s="44"/>
      <c r="E242" s="1"/>
      <c r="F242" s="1"/>
      <c r="G242" s="1" t="s">
        <v>1447</v>
      </c>
      <c r="H242" s="9"/>
      <c r="I242" s="13">
        <v>3</v>
      </c>
      <c r="J242">
        <v>5</v>
      </c>
      <c r="K242">
        <v>240</v>
      </c>
      <c r="L242">
        <v>240</v>
      </c>
    </row>
    <row r="243" spans="1:12" hidden="1" x14ac:dyDescent="0.4">
      <c r="A243">
        <v>241</v>
      </c>
      <c r="B243" s="49" t="s">
        <v>488</v>
      </c>
      <c r="C243" s="45" t="s">
        <v>488</v>
      </c>
      <c r="D243" s="44"/>
      <c r="E243" s="1"/>
      <c r="F243" s="1"/>
      <c r="G243" s="1" t="s">
        <v>1448</v>
      </c>
      <c r="H243" s="9"/>
      <c r="I243" s="13">
        <v>3</v>
      </c>
      <c r="J243">
        <v>5</v>
      </c>
      <c r="K243">
        <v>241</v>
      </c>
      <c r="L243">
        <v>241</v>
      </c>
    </row>
    <row r="244" spans="1:12" ht="25.9" hidden="1" x14ac:dyDescent="0.4">
      <c r="A244">
        <v>242</v>
      </c>
      <c r="B244" s="49" t="s">
        <v>489</v>
      </c>
      <c r="C244" s="45" t="s">
        <v>489</v>
      </c>
      <c r="D244" s="44"/>
      <c r="E244" s="1"/>
      <c r="F244" s="1"/>
      <c r="G244" s="1" t="s">
        <v>887</v>
      </c>
      <c r="H244" s="15"/>
      <c r="I244" s="13">
        <v>3</v>
      </c>
      <c r="J244">
        <v>5</v>
      </c>
      <c r="K244">
        <v>242</v>
      </c>
      <c r="L244">
        <v>242</v>
      </c>
    </row>
    <row r="245" spans="1:12" hidden="1" x14ac:dyDescent="0.4">
      <c r="A245">
        <v>243</v>
      </c>
      <c r="B245" s="49" t="s">
        <v>490</v>
      </c>
      <c r="C245" s="45" t="s">
        <v>490</v>
      </c>
      <c r="D245" s="44"/>
      <c r="E245" s="1"/>
      <c r="F245" s="1"/>
      <c r="G245" s="1" t="s">
        <v>1449</v>
      </c>
      <c r="H245" s="9"/>
      <c r="I245" s="13">
        <v>3</v>
      </c>
      <c r="J245">
        <v>5</v>
      </c>
      <c r="K245">
        <v>243</v>
      </c>
      <c r="L245">
        <v>243</v>
      </c>
    </row>
    <row r="246" spans="1:12" hidden="1" x14ac:dyDescent="0.4">
      <c r="A246">
        <v>244</v>
      </c>
      <c r="B246" s="49" t="s">
        <v>491</v>
      </c>
      <c r="C246" s="45" t="s">
        <v>491</v>
      </c>
      <c r="D246" s="44"/>
      <c r="E246" s="1"/>
      <c r="F246" s="1"/>
      <c r="G246" s="1" t="s">
        <v>1450</v>
      </c>
      <c r="H246" s="9"/>
      <c r="I246" s="13">
        <v>3</v>
      </c>
      <c r="J246">
        <v>5</v>
      </c>
      <c r="K246">
        <v>244</v>
      </c>
      <c r="L246">
        <v>244</v>
      </c>
    </row>
    <row r="247" spans="1:12" hidden="1" x14ac:dyDescent="0.4">
      <c r="A247">
        <v>245</v>
      </c>
      <c r="B247" s="49" t="s">
        <v>492</v>
      </c>
      <c r="C247" s="45" t="s">
        <v>492</v>
      </c>
      <c r="D247" s="44"/>
      <c r="E247" s="1"/>
      <c r="F247" s="1"/>
      <c r="G247" s="1" t="s">
        <v>1451</v>
      </c>
      <c r="H247" s="9"/>
      <c r="I247" s="13">
        <v>3</v>
      </c>
      <c r="J247">
        <v>5</v>
      </c>
      <c r="K247">
        <v>245</v>
      </c>
      <c r="L247">
        <v>245</v>
      </c>
    </row>
    <row r="248" spans="1:12" hidden="1" x14ac:dyDescent="0.4">
      <c r="A248">
        <v>246</v>
      </c>
      <c r="B248" s="49" t="s">
        <v>493</v>
      </c>
      <c r="C248" s="45" t="s">
        <v>493</v>
      </c>
      <c r="D248" s="44"/>
      <c r="E248" s="1"/>
      <c r="F248" s="1"/>
      <c r="G248" s="1" t="s">
        <v>494</v>
      </c>
      <c r="H248" s="9"/>
      <c r="I248" s="13">
        <v>3</v>
      </c>
      <c r="J248">
        <v>5</v>
      </c>
      <c r="K248">
        <v>246</v>
      </c>
      <c r="L248">
        <v>246</v>
      </c>
    </row>
    <row r="249" spans="1:12" hidden="1" x14ac:dyDescent="0.4">
      <c r="A249">
        <v>247</v>
      </c>
      <c r="B249" s="49" t="s">
        <v>495</v>
      </c>
      <c r="C249" s="45" t="s">
        <v>495</v>
      </c>
      <c r="D249" s="44"/>
      <c r="E249" s="1"/>
      <c r="F249" s="1"/>
      <c r="G249" s="1" t="s">
        <v>1452</v>
      </c>
      <c r="H249" s="9"/>
      <c r="I249" s="13">
        <v>3</v>
      </c>
      <c r="J249">
        <v>5</v>
      </c>
      <c r="K249">
        <v>247</v>
      </c>
      <c r="L249">
        <v>247</v>
      </c>
    </row>
    <row r="250" spans="1:12" hidden="1" x14ac:dyDescent="0.4">
      <c r="A250">
        <v>248</v>
      </c>
      <c r="B250" s="49" t="s">
        <v>496</v>
      </c>
      <c r="C250" s="45" t="s">
        <v>496</v>
      </c>
      <c r="D250" s="44"/>
      <c r="E250" s="1"/>
      <c r="F250" s="1"/>
      <c r="G250" s="1" t="s">
        <v>1453</v>
      </c>
      <c r="H250" s="9"/>
      <c r="I250" s="13">
        <v>3</v>
      </c>
      <c r="J250">
        <v>5</v>
      </c>
      <c r="K250">
        <v>248</v>
      </c>
      <c r="L250">
        <v>248</v>
      </c>
    </row>
    <row r="251" spans="1:12" hidden="1" x14ac:dyDescent="0.4">
      <c r="A251">
        <v>249</v>
      </c>
      <c r="B251" s="49" t="s">
        <v>497</v>
      </c>
      <c r="C251" s="45" t="s">
        <v>497</v>
      </c>
      <c r="D251" s="44"/>
      <c r="E251" s="1"/>
      <c r="F251" s="1"/>
      <c r="G251" s="1" t="s">
        <v>1454</v>
      </c>
      <c r="H251" s="9"/>
      <c r="I251" s="13">
        <v>3</v>
      </c>
      <c r="J251">
        <v>5</v>
      </c>
      <c r="K251">
        <v>249</v>
      </c>
      <c r="L251">
        <v>249</v>
      </c>
    </row>
    <row r="252" spans="1:12" hidden="1" x14ac:dyDescent="0.4">
      <c r="A252">
        <v>250</v>
      </c>
      <c r="B252" s="49" t="s">
        <v>498</v>
      </c>
      <c r="C252" s="45" t="s">
        <v>498</v>
      </c>
      <c r="D252" s="44"/>
      <c r="E252" s="1"/>
      <c r="F252" s="1" t="s">
        <v>1455</v>
      </c>
      <c r="G252" s="1"/>
      <c r="H252" s="9"/>
      <c r="I252" s="13">
        <v>2</v>
      </c>
      <c r="J252">
        <v>5</v>
      </c>
      <c r="K252">
        <v>250</v>
      </c>
      <c r="L252">
        <v>250</v>
      </c>
    </row>
    <row r="253" spans="1:12" hidden="1" x14ac:dyDescent="0.4">
      <c r="A253">
        <v>251</v>
      </c>
      <c r="B253" s="49" t="s">
        <v>499</v>
      </c>
      <c r="C253" s="45" t="s">
        <v>499</v>
      </c>
      <c r="D253" s="44"/>
      <c r="E253" s="1"/>
      <c r="F253" s="1"/>
      <c r="G253" s="1" t="s">
        <v>1456</v>
      </c>
      <c r="H253" s="9"/>
      <c r="I253" s="13">
        <v>3</v>
      </c>
      <c r="J253">
        <v>5</v>
      </c>
      <c r="K253">
        <v>251</v>
      </c>
      <c r="L253">
        <v>251</v>
      </c>
    </row>
    <row r="254" spans="1:12" hidden="1" x14ac:dyDescent="0.4">
      <c r="A254">
        <v>252</v>
      </c>
      <c r="B254" s="49" t="s">
        <v>500</v>
      </c>
      <c r="C254" s="45" t="s">
        <v>500</v>
      </c>
      <c r="D254" s="44"/>
      <c r="E254" s="1"/>
      <c r="F254" s="1"/>
      <c r="G254" s="1" t="s">
        <v>1457</v>
      </c>
      <c r="H254" s="9"/>
      <c r="I254" s="13">
        <v>3</v>
      </c>
      <c r="J254">
        <v>5</v>
      </c>
      <c r="K254">
        <v>252</v>
      </c>
      <c r="L254">
        <v>252</v>
      </c>
    </row>
    <row r="255" spans="1:12" hidden="1" x14ac:dyDescent="0.4">
      <c r="A255">
        <v>253</v>
      </c>
      <c r="B255" s="49" t="s">
        <v>501</v>
      </c>
      <c r="C255" s="45" t="s">
        <v>501</v>
      </c>
      <c r="D255" s="44"/>
      <c r="E255" s="1"/>
      <c r="F255" s="1"/>
      <c r="G255" s="1" t="s">
        <v>1458</v>
      </c>
      <c r="H255" s="9"/>
      <c r="I255" s="13">
        <v>3</v>
      </c>
      <c r="J255">
        <v>5</v>
      </c>
      <c r="K255">
        <v>253</v>
      </c>
      <c r="L255">
        <v>253</v>
      </c>
    </row>
    <row r="256" spans="1:12" hidden="1" x14ac:dyDescent="0.4">
      <c r="A256">
        <v>254</v>
      </c>
      <c r="B256" s="49" t="s">
        <v>502</v>
      </c>
      <c r="C256" s="45" t="s">
        <v>502</v>
      </c>
      <c r="D256" s="44"/>
      <c r="E256" s="1"/>
      <c r="F256" s="1"/>
      <c r="G256" s="1" t="s">
        <v>1459</v>
      </c>
      <c r="H256" s="9"/>
      <c r="I256" s="13">
        <v>3</v>
      </c>
      <c r="J256">
        <v>5</v>
      </c>
      <c r="K256">
        <v>254</v>
      </c>
      <c r="L256">
        <v>254</v>
      </c>
    </row>
    <row r="257" spans="1:12" hidden="1" x14ac:dyDescent="0.4">
      <c r="A257">
        <v>255</v>
      </c>
      <c r="B257" s="49" t="s">
        <v>503</v>
      </c>
      <c r="C257" s="45" t="s">
        <v>503</v>
      </c>
      <c r="D257" s="44"/>
      <c r="E257" s="1"/>
      <c r="F257" s="1"/>
      <c r="G257" s="1" t="s">
        <v>1460</v>
      </c>
      <c r="H257" s="9"/>
      <c r="I257" s="13">
        <v>3</v>
      </c>
      <c r="J257">
        <v>5</v>
      </c>
      <c r="K257">
        <v>255</v>
      </c>
      <c r="L257">
        <v>255</v>
      </c>
    </row>
    <row r="258" spans="1:12" hidden="1" x14ac:dyDescent="0.4">
      <c r="A258">
        <v>256</v>
      </c>
      <c r="B258" s="49" t="s">
        <v>504</v>
      </c>
      <c r="C258" s="45" t="s">
        <v>504</v>
      </c>
      <c r="D258" s="44"/>
      <c r="E258" s="1"/>
      <c r="F258" s="1"/>
      <c r="G258" s="1" t="s">
        <v>1461</v>
      </c>
      <c r="H258" s="9"/>
      <c r="I258" s="13">
        <v>3</v>
      </c>
      <c r="J258">
        <v>5</v>
      </c>
      <c r="K258">
        <v>256</v>
      </c>
      <c r="L258">
        <v>256</v>
      </c>
    </row>
    <row r="259" spans="1:12" hidden="1" x14ac:dyDescent="0.4">
      <c r="A259">
        <v>257</v>
      </c>
      <c r="B259" s="49" t="s">
        <v>505</v>
      </c>
      <c r="C259" s="45" t="s">
        <v>505</v>
      </c>
      <c r="D259" s="44"/>
      <c r="E259" s="1"/>
      <c r="F259" s="1"/>
      <c r="G259" s="1" t="s">
        <v>1462</v>
      </c>
      <c r="H259" s="9"/>
      <c r="I259" s="13">
        <v>3</v>
      </c>
      <c r="J259">
        <v>5</v>
      </c>
      <c r="K259">
        <v>257</v>
      </c>
      <c r="L259">
        <v>257</v>
      </c>
    </row>
    <row r="260" spans="1:12" hidden="1" x14ac:dyDescent="0.4">
      <c r="A260">
        <v>258</v>
      </c>
      <c r="B260" s="49" t="s">
        <v>506</v>
      </c>
      <c r="C260" s="45" t="s">
        <v>506</v>
      </c>
      <c r="D260" s="44"/>
      <c r="E260" s="1"/>
      <c r="F260" s="1"/>
      <c r="G260" s="1" t="s">
        <v>1463</v>
      </c>
      <c r="H260" s="9"/>
      <c r="I260" s="13">
        <v>3</v>
      </c>
      <c r="J260">
        <v>5</v>
      </c>
      <c r="K260">
        <v>258</v>
      </c>
      <c r="L260">
        <v>258</v>
      </c>
    </row>
    <row r="261" spans="1:12" hidden="1" x14ac:dyDescent="0.4">
      <c r="A261">
        <v>259</v>
      </c>
      <c r="B261" s="49" t="s">
        <v>507</v>
      </c>
      <c r="C261" s="45" t="s">
        <v>507</v>
      </c>
      <c r="D261" s="44"/>
      <c r="E261" s="1"/>
      <c r="F261" s="1"/>
      <c r="G261" s="1" t="s">
        <v>1464</v>
      </c>
      <c r="H261" s="9"/>
      <c r="I261" s="13">
        <v>3</v>
      </c>
      <c r="J261">
        <v>5</v>
      </c>
      <c r="K261">
        <v>259</v>
      </c>
      <c r="L261">
        <v>259</v>
      </c>
    </row>
    <row r="262" spans="1:12" hidden="1" x14ac:dyDescent="0.4">
      <c r="A262">
        <v>260</v>
      </c>
      <c r="B262" s="49" t="s">
        <v>508</v>
      </c>
      <c r="C262" s="45" t="s">
        <v>508</v>
      </c>
      <c r="D262" s="44"/>
      <c r="E262" s="1"/>
      <c r="F262" s="1"/>
      <c r="G262" s="1" t="s">
        <v>1465</v>
      </c>
      <c r="H262" s="9"/>
      <c r="I262" s="13">
        <v>3</v>
      </c>
      <c r="J262">
        <v>5</v>
      </c>
      <c r="K262">
        <v>260</v>
      </c>
      <c r="L262">
        <v>260</v>
      </c>
    </row>
    <row r="263" spans="1:12" hidden="1" x14ac:dyDescent="0.4">
      <c r="A263">
        <v>261</v>
      </c>
      <c r="B263" s="49" t="s">
        <v>509</v>
      </c>
      <c r="C263" s="45" t="s">
        <v>509</v>
      </c>
      <c r="D263" s="44"/>
      <c r="E263" s="1"/>
      <c r="F263" s="1"/>
      <c r="G263" s="1" t="s">
        <v>1466</v>
      </c>
      <c r="H263" s="9"/>
      <c r="I263" s="13">
        <v>3</v>
      </c>
      <c r="J263">
        <v>5</v>
      </c>
      <c r="K263">
        <v>261</v>
      </c>
      <c r="L263">
        <v>261</v>
      </c>
    </row>
    <row r="264" spans="1:12" hidden="1" x14ac:dyDescent="0.4">
      <c r="A264">
        <v>262</v>
      </c>
      <c r="B264" s="49" t="s">
        <v>510</v>
      </c>
      <c r="C264" s="45" t="s">
        <v>510</v>
      </c>
      <c r="D264" s="44"/>
      <c r="E264" s="1"/>
      <c r="F264" s="1"/>
      <c r="G264" s="1" t="s">
        <v>1467</v>
      </c>
      <c r="H264" s="9"/>
      <c r="I264" s="13">
        <v>3</v>
      </c>
      <c r="J264">
        <v>5</v>
      </c>
      <c r="K264">
        <v>262</v>
      </c>
      <c r="L264">
        <v>262</v>
      </c>
    </row>
    <row r="265" spans="1:12" hidden="1" x14ac:dyDescent="0.4">
      <c r="A265">
        <v>263</v>
      </c>
      <c r="B265" s="49" t="s">
        <v>511</v>
      </c>
      <c r="C265" s="45" t="s">
        <v>511</v>
      </c>
      <c r="D265" s="44"/>
      <c r="E265" s="1"/>
      <c r="F265" s="1"/>
      <c r="G265" s="1" t="s">
        <v>512</v>
      </c>
      <c r="H265" s="9"/>
      <c r="I265" s="13">
        <v>3</v>
      </c>
      <c r="J265">
        <v>5</v>
      </c>
      <c r="K265">
        <v>263</v>
      </c>
      <c r="L265">
        <v>263</v>
      </c>
    </row>
    <row r="266" spans="1:12" hidden="1" x14ac:dyDescent="0.4">
      <c r="A266">
        <v>264</v>
      </c>
      <c r="B266" s="49" t="s">
        <v>513</v>
      </c>
      <c r="C266" s="45" t="s">
        <v>513</v>
      </c>
      <c r="D266" s="44"/>
      <c r="E266" s="1"/>
      <c r="F266" s="1" t="s">
        <v>1468</v>
      </c>
      <c r="G266" s="1"/>
      <c r="H266" s="9"/>
      <c r="I266" s="13">
        <v>2</v>
      </c>
      <c r="J266">
        <v>5</v>
      </c>
      <c r="K266">
        <v>264</v>
      </c>
      <c r="L266">
        <v>264</v>
      </c>
    </row>
    <row r="267" spans="1:12" hidden="1" x14ac:dyDescent="0.4">
      <c r="A267">
        <v>265</v>
      </c>
      <c r="B267" s="49" t="s">
        <v>514</v>
      </c>
      <c r="C267" s="45" t="s">
        <v>514</v>
      </c>
      <c r="D267" s="44"/>
      <c r="E267" s="1"/>
      <c r="F267" s="1"/>
      <c r="G267" s="1" t="s">
        <v>973</v>
      </c>
      <c r="H267" s="9"/>
      <c r="I267" s="13">
        <v>3</v>
      </c>
      <c r="J267">
        <v>5</v>
      </c>
      <c r="K267">
        <v>265</v>
      </c>
      <c r="L267">
        <v>265</v>
      </c>
    </row>
    <row r="268" spans="1:12" hidden="1" x14ac:dyDescent="0.4">
      <c r="A268">
        <v>266</v>
      </c>
      <c r="B268" s="49" t="s">
        <v>974</v>
      </c>
      <c r="C268" s="45" t="s">
        <v>974</v>
      </c>
      <c r="D268" s="44"/>
      <c r="E268" s="1"/>
      <c r="F268" s="1"/>
      <c r="G268" s="1" t="s">
        <v>1469</v>
      </c>
      <c r="H268" s="9"/>
      <c r="I268" s="13">
        <v>3</v>
      </c>
      <c r="J268">
        <v>5</v>
      </c>
      <c r="K268">
        <v>266</v>
      </c>
      <c r="L268">
        <v>266</v>
      </c>
    </row>
    <row r="269" spans="1:12" hidden="1" x14ac:dyDescent="0.4">
      <c r="A269">
        <v>267</v>
      </c>
      <c r="B269" s="49" t="s">
        <v>975</v>
      </c>
      <c r="C269" s="45" t="s">
        <v>975</v>
      </c>
      <c r="D269" s="44"/>
      <c r="E269" s="1"/>
      <c r="F269" s="1"/>
      <c r="G269" s="1" t="s">
        <v>1470</v>
      </c>
      <c r="H269" s="9"/>
      <c r="I269" s="13">
        <v>3</v>
      </c>
      <c r="J269">
        <v>5</v>
      </c>
      <c r="K269">
        <v>267</v>
      </c>
      <c r="L269">
        <v>267</v>
      </c>
    </row>
    <row r="270" spans="1:12" hidden="1" x14ac:dyDescent="0.4">
      <c r="A270">
        <v>268</v>
      </c>
      <c r="B270" s="49" t="s">
        <v>976</v>
      </c>
      <c r="C270" s="45" t="s">
        <v>976</v>
      </c>
      <c r="D270" s="44"/>
      <c r="E270" s="1"/>
      <c r="F270" s="1"/>
      <c r="G270" s="1" t="s">
        <v>977</v>
      </c>
      <c r="H270" s="9"/>
      <c r="I270" s="13">
        <v>3</v>
      </c>
      <c r="J270">
        <v>5</v>
      </c>
      <c r="K270">
        <v>268</v>
      </c>
      <c r="L270">
        <v>268</v>
      </c>
    </row>
    <row r="271" spans="1:12" hidden="1" x14ac:dyDescent="0.4">
      <c r="A271">
        <v>269</v>
      </c>
      <c r="B271" s="49" t="s">
        <v>978</v>
      </c>
      <c r="C271" s="45" t="s">
        <v>978</v>
      </c>
      <c r="D271" s="44"/>
      <c r="E271" s="1"/>
      <c r="F271" s="1"/>
      <c r="G271" s="1" t="s">
        <v>1471</v>
      </c>
      <c r="H271" s="9"/>
      <c r="I271" s="13">
        <v>3</v>
      </c>
      <c r="J271">
        <v>5</v>
      </c>
      <c r="K271">
        <v>269</v>
      </c>
      <c r="L271">
        <v>269</v>
      </c>
    </row>
    <row r="272" spans="1:12" hidden="1" x14ac:dyDescent="0.4">
      <c r="A272">
        <v>270</v>
      </c>
      <c r="B272" s="49" t="s">
        <v>979</v>
      </c>
      <c r="C272" s="45" t="s">
        <v>979</v>
      </c>
      <c r="D272" s="44"/>
      <c r="E272" s="1"/>
      <c r="F272" s="1"/>
      <c r="G272" s="1" t="s">
        <v>1472</v>
      </c>
      <c r="H272" s="9"/>
      <c r="I272" s="13">
        <v>3</v>
      </c>
      <c r="J272">
        <v>5</v>
      </c>
      <c r="K272">
        <v>270</v>
      </c>
      <c r="L272">
        <v>270</v>
      </c>
    </row>
    <row r="273" spans="1:12" hidden="1" x14ac:dyDescent="0.4">
      <c r="A273">
        <v>271</v>
      </c>
      <c r="B273" s="49" t="s">
        <v>980</v>
      </c>
      <c r="C273" s="45" t="s">
        <v>980</v>
      </c>
      <c r="D273" s="44"/>
      <c r="E273" s="1"/>
      <c r="F273" s="1"/>
      <c r="G273" s="1" t="s">
        <v>1473</v>
      </c>
      <c r="H273" s="9"/>
      <c r="I273" s="13">
        <v>3</v>
      </c>
      <c r="J273">
        <v>5</v>
      </c>
      <c r="K273">
        <v>271</v>
      </c>
      <c r="L273">
        <v>271</v>
      </c>
    </row>
    <row r="274" spans="1:12" hidden="1" x14ac:dyDescent="0.4">
      <c r="A274">
        <v>272</v>
      </c>
      <c r="B274" s="49" t="s">
        <v>981</v>
      </c>
      <c r="C274" s="45" t="s">
        <v>981</v>
      </c>
      <c r="D274" s="44"/>
      <c r="E274" s="1"/>
      <c r="F274" s="1"/>
      <c r="G274" s="1" t="s">
        <v>1474</v>
      </c>
      <c r="H274" s="9"/>
      <c r="I274" s="13">
        <v>3</v>
      </c>
      <c r="J274">
        <v>5</v>
      </c>
      <c r="K274">
        <v>272</v>
      </c>
      <c r="L274">
        <v>272</v>
      </c>
    </row>
    <row r="275" spans="1:12" hidden="1" x14ac:dyDescent="0.4">
      <c r="A275">
        <v>273</v>
      </c>
      <c r="B275" s="49" t="s">
        <v>982</v>
      </c>
      <c r="C275" s="45" t="s">
        <v>982</v>
      </c>
      <c r="D275" s="44"/>
      <c r="E275" s="1"/>
      <c r="F275" s="1"/>
      <c r="G275" s="1" t="s">
        <v>983</v>
      </c>
      <c r="H275" s="9"/>
      <c r="I275" s="13">
        <v>3</v>
      </c>
      <c r="J275">
        <v>5</v>
      </c>
      <c r="K275">
        <v>273</v>
      </c>
      <c r="L275">
        <v>273</v>
      </c>
    </row>
    <row r="276" spans="1:12" ht="25.9" hidden="1" x14ac:dyDescent="0.4">
      <c r="A276">
        <v>274</v>
      </c>
      <c r="B276" s="49" t="s">
        <v>984</v>
      </c>
      <c r="C276" s="45" t="s">
        <v>984</v>
      </c>
      <c r="D276" s="44"/>
      <c r="E276" s="1"/>
      <c r="F276" s="1"/>
      <c r="G276" s="1" t="s">
        <v>985</v>
      </c>
      <c r="H276" s="9"/>
      <c r="I276" s="13">
        <v>3</v>
      </c>
      <c r="J276">
        <v>5</v>
      </c>
      <c r="K276">
        <v>274</v>
      </c>
      <c r="L276">
        <v>274</v>
      </c>
    </row>
    <row r="277" spans="1:12" hidden="1" x14ac:dyDescent="0.4">
      <c r="A277">
        <v>275</v>
      </c>
      <c r="B277" s="49" t="s">
        <v>986</v>
      </c>
      <c r="C277" s="45" t="s">
        <v>986</v>
      </c>
      <c r="D277" s="44"/>
      <c r="E277" s="1"/>
      <c r="F277" s="1"/>
      <c r="G277" s="1" t="s">
        <v>1475</v>
      </c>
      <c r="H277" s="9"/>
      <c r="I277" s="13">
        <v>3</v>
      </c>
      <c r="J277">
        <v>5</v>
      </c>
      <c r="K277">
        <v>275</v>
      </c>
      <c r="L277">
        <v>275</v>
      </c>
    </row>
    <row r="278" spans="1:12" hidden="1" x14ac:dyDescent="0.4">
      <c r="A278">
        <v>276</v>
      </c>
      <c r="B278" s="49" t="s">
        <v>987</v>
      </c>
      <c r="C278" s="45" t="s">
        <v>987</v>
      </c>
      <c r="D278" s="44"/>
      <c r="E278" s="1"/>
      <c r="F278" s="1"/>
      <c r="G278" s="1" t="s">
        <v>988</v>
      </c>
      <c r="H278" s="9"/>
      <c r="I278" s="13">
        <v>3</v>
      </c>
      <c r="J278">
        <v>5</v>
      </c>
      <c r="K278">
        <v>276</v>
      </c>
      <c r="L278">
        <v>276</v>
      </c>
    </row>
    <row r="279" spans="1:12" hidden="1" x14ac:dyDescent="0.4">
      <c r="A279">
        <v>277</v>
      </c>
      <c r="B279" s="49" t="s">
        <v>989</v>
      </c>
      <c r="C279" s="45" t="s">
        <v>989</v>
      </c>
      <c r="D279" s="44"/>
      <c r="E279" s="1"/>
      <c r="F279" s="1" t="s">
        <v>1476</v>
      </c>
      <c r="G279" s="1"/>
      <c r="H279" s="9"/>
      <c r="I279" s="13">
        <v>2</v>
      </c>
      <c r="J279">
        <v>5</v>
      </c>
      <c r="K279">
        <v>277</v>
      </c>
      <c r="L279">
        <v>277</v>
      </c>
    </row>
    <row r="280" spans="1:12" ht="25.9" hidden="1" x14ac:dyDescent="0.4">
      <c r="A280">
        <v>278</v>
      </c>
      <c r="B280" s="49" t="s">
        <v>990</v>
      </c>
      <c r="C280" s="45" t="s">
        <v>990</v>
      </c>
      <c r="D280" s="44"/>
      <c r="E280" s="1"/>
      <c r="F280" s="1"/>
      <c r="G280" s="1" t="s">
        <v>1477</v>
      </c>
      <c r="H280" s="9"/>
      <c r="I280" s="13">
        <v>3</v>
      </c>
      <c r="J280">
        <v>5</v>
      </c>
      <c r="K280">
        <v>278</v>
      </c>
      <c r="L280">
        <v>278</v>
      </c>
    </row>
    <row r="281" spans="1:12" hidden="1" x14ac:dyDescent="0.4">
      <c r="A281">
        <v>279</v>
      </c>
      <c r="B281" s="49" t="s">
        <v>991</v>
      </c>
      <c r="C281" s="45" t="s">
        <v>991</v>
      </c>
      <c r="D281" s="44"/>
      <c r="E281" s="1"/>
      <c r="F281" s="1"/>
      <c r="G281" s="1" t="s">
        <v>1478</v>
      </c>
      <c r="H281" s="9"/>
      <c r="I281" s="13">
        <v>3</v>
      </c>
      <c r="J281">
        <v>5</v>
      </c>
      <c r="K281">
        <v>279</v>
      </c>
      <c r="L281">
        <v>279</v>
      </c>
    </row>
    <row r="282" spans="1:12" hidden="1" x14ac:dyDescent="0.4">
      <c r="A282">
        <v>280</v>
      </c>
      <c r="B282" s="49" t="s">
        <v>992</v>
      </c>
      <c r="C282" s="45" t="s">
        <v>992</v>
      </c>
      <c r="D282" s="44"/>
      <c r="E282" s="1"/>
      <c r="F282" s="1"/>
      <c r="G282" s="1" t="s">
        <v>1479</v>
      </c>
      <c r="H282" s="9"/>
      <c r="I282" s="13">
        <v>3</v>
      </c>
      <c r="J282">
        <v>5</v>
      </c>
      <c r="K282">
        <v>280</v>
      </c>
      <c r="L282">
        <v>280</v>
      </c>
    </row>
    <row r="283" spans="1:12" hidden="1" x14ac:dyDescent="0.4">
      <c r="A283">
        <v>281</v>
      </c>
      <c r="B283" s="49" t="s">
        <v>993</v>
      </c>
      <c r="C283" s="45" t="s">
        <v>993</v>
      </c>
      <c r="D283" s="44"/>
      <c r="E283" s="1"/>
      <c r="F283" s="1"/>
      <c r="G283" s="1" t="s">
        <v>1480</v>
      </c>
      <c r="H283" s="9"/>
      <c r="I283" s="13">
        <v>3</v>
      </c>
      <c r="J283">
        <v>5</v>
      </c>
      <c r="K283">
        <v>281</v>
      </c>
      <c r="L283">
        <v>281</v>
      </c>
    </row>
    <row r="284" spans="1:12" hidden="1" x14ac:dyDescent="0.4">
      <c r="A284">
        <v>282</v>
      </c>
      <c r="B284" s="49" t="s">
        <v>994</v>
      </c>
      <c r="C284" s="45" t="s">
        <v>994</v>
      </c>
      <c r="D284" s="44"/>
      <c r="E284" s="1"/>
      <c r="F284" s="1"/>
      <c r="G284" s="1" t="s">
        <v>1481</v>
      </c>
      <c r="H284" s="9"/>
      <c r="I284" s="13">
        <v>3</v>
      </c>
      <c r="J284">
        <v>5</v>
      </c>
      <c r="K284">
        <v>282</v>
      </c>
      <c r="L284">
        <v>282</v>
      </c>
    </row>
    <row r="285" spans="1:12" hidden="1" x14ac:dyDescent="0.4">
      <c r="A285">
        <v>283</v>
      </c>
      <c r="B285" s="49" t="s">
        <v>995</v>
      </c>
      <c r="C285" s="45" t="s">
        <v>995</v>
      </c>
      <c r="D285" s="44"/>
      <c r="E285" s="1"/>
      <c r="F285" s="1"/>
      <c r="G285" s="1" t="s">
        <v>996</v>
      </c>
      <c r="H285" s="9"/>
      <c r="I285" s="13">
        <v>3</v>
      </c>
      <c r="J285">
        <v>5</v>
      </c>
      <c r="K285">
        <v>283</v>
      </c>
      <c r="L285">
        <v>283</v>
      </c>
    </row>
    <row r="286" spans="1:12" hidden="1" x14ac:dyDescent="0.4">
      <c r="A286">
        <v>284</v>
      </c>
      <c r="B286" s="49" t="s">
        <v>997</v>
      </c>
      <c r="C286" s="45" t="s">
        <v>997</v>
      </c>
      <c r="D286" s="44"/>
      <c r="E286" s="1"/>
      <c r="F286" s="1"/>
      <c r="G286" s="1" t="s">
        <v>998</v>
      </c>
      <c r="H286" s="9"/>
      <c r="I286" s="13">
        <v>3</v>
      </c>
      <c r="J286">
        <v>5</v>
      </c>
      <c r="K286">
        <v>284</v>
      </c>
      <c r="L286">
        <v>284</v>
      </c>
    </row>
    <row r="287" spans="1:12" hidden="1" x14ac:dyDescent="0.4">
      <c r="A287">
        <v>285</v>
      </c>
      <c r="B287" s="49" t="s">
        <v>999</v>
      </c>
      <c r="C287" s="45" t="s">
        <v>999</v>
      </c>
      <c r="D287" s="44"/>
      <c r="E287" s="1"/>
      <c r="F287" s="1"/>
      <c r="G287" s="1" t="s">
        <v>1482</v>
      </c>
      <c r="H287" s="9"/>
      <c r="I287" s="13">
        <v>3</v>
      </c>
      <c r="J287">
        <v>5</v>
      </c>
      <c r="K287">
        <v>285</v>
      </c>
      <c r="L287">
        <v>285</v>
      </c>
    </row>
    <row r="288" spans="1:12" hidden="1" x14ac:dyDescent="0.4">
      <c r="A288">
        <v>286</v>
      </c>
      <c r="B288" s="49" t="s">
        <v>1000</v>
      </c>
      <c r="C288" s="45" t="s">
        <v>1000</v>
      </c>
      <c r="D288" s="44"/>
      <c r="E288" s="1"/>
      <c r="F288" s="1"/>
      <c r="G288" s="1" t="s">
        <v>1001</v>
      </c>
      <c r="H288" s="9"/>
      <c r="I288" s="13">
        <v>3</v>
      </c>
      <c r="J288">
        <v>5</v>
      </c>
      <c r="K288">
        <v>286</v>
      </c>
      <c r="L288">
        <v>286</v>
      </c>
    </row>
    <row r="289" spans="1:12" hidden="1" x14ac:dyDescent="0.4">
      <c r="A289">
        <v>287</v>
      </c>
      <c r="B289" s="49" t="s">
        <v>1002</v>
      </c>
      <c r="C289" s="45" t="s">
        <v>1002</v>
      </c>
      <c r="D289" s="44"/>
      <c r="E289" s="1"/>
      <c r="F289" s="1"/>
      <c r="G289" s="1" t="s">
        <v>1483</v>
      </c>
      <c r="H289" s="9"/>
      <c r="I289" s="13">
        <v>3</v>
      </c>
      <c r="J289">
        <v>5</v>
      </c>
      <c r="K289">
        <v>287</v>
      </c>
      <c r="L289">
        <v>287</v>
      </c>
    </row>
    <row r="290" spans="1:12" hidden="1" x14ac:dyDescent="0.4">
      <c r="A290">
        <v>288</v>
      </c>
      <c r="B290" s="49" t="s">
        <v>1003</v>
      </c>
      <c r="C290" s="45" t="s">
        <v>1003</v>
      </c>
      <c r="D290" s="44"/>
      <c r="E290" s="1"/>
      <c r="F290" s="1"/>
      <c r="G290" s="1" t="s">
        <v>1004</v>
      </c>
      <c r="H290" s="9"/>
      <c r="I290" s="13">
        <v>3</v>
      </c>
      <c r="J290">
        <v>5</v>
      </c>
      <c r="K290">
        <v>288</v>
      </c>
      <c r="L290">
        <v>288</v>
      </c>
    </row>
    <row r="291" spans="1:12" hidden="1" x14ac:dyDescent="0.4">
      <c r="A291">
        <v>289</v>
      </c>
      <c r="B291" s="49" t="s">
        <v>1005</v>
      </c>
      <c r="C291" s="45" t="s">
        <v>1005</v>
      </c>
      <c r="D291" s="44"/>
      <c r="E291" s="1"/>
      <c r="F291" s="1"/>
      <c r="G291" s="1" t="s">
        <v>1484</v>
      </c>
      <c r="H291" s="9"/>
      <c r="I291" s="13">
        <v>3</v>
      </c>
      <c r="J291">
        <v>5</v>
      </c>
      <c r="K291">
        <v>289</v>
      </c>
      <c r="L291">
        <v>289</v>
      </c>
    </row>
    <row r="292" spans="1:12" hidden="1" x14ac:dyDescent="0.4">
      <c r="A292">
        <v>290</v>
      </c>
      <c r="B292" s="49" t="s">
        <v>1006</v>
      </c>
      <c r="C292" s="45" t="s">
        <v>1006</v>
      </c>
      <c r="D292" s="44"/>
      <c r="E292" s="1"/>
      <c r="F292" s="1" t="s">
        <v>1485</v>
      </c>
      <c r="G292" s="1"/>
      <c r="H292" s="9"/>
      <c r="I292" s="13">
        <v>2</v>
      </c>
      <c r="J292">
        <v>5</v>
      </c>
      <c r="K292">
        <v>290</v>
      </c>
      <c r="L292">
        <v>290</v>
      </c>
    </row>
    <row r="293" spans="1:12" hidden="1" x14ac:dyDescent="0.4">
      <c r="A293">
        <v>291</v>
      </c>
      <c r="B293" s="49" t="s">
        <v>1007</v>
      </c>
      <c r="C293" s="45" t="s">
        <v>1007</v>
      </c>
      <c r="D293" s="44"/>
      <c r="E293" s="1"/>
      <c r="F293" s="1"/>
      <c r="G293" s="1" t="s">
        <v>1486</v>
      </c>
      <c r="H293" s="9"/>
      <c r="I293" s="13">
        <v>3</v>
      </c>
      <c r="J293">
        <v>5</v>
      </c>
      <c r="K293">
        <v>291</v>
      </c>
      <c r="L293">
        <v>291</v>
      </c>
    </row>
    <row r="294" spans="1:12" hidden="1" x14ac:dyDescent="0.4">
      <c r="A294">
        <v>292</v>
      </c>
      <c r="B294" s="49" t="s">
        <v>1008</v>
      </c>
      <c r="C294" s="45" t="s">
        <v>1008</v>
      </c>
      <c r="D294" s="44"/>
      <c r="E294" s="1"/>
      <c r="F294" s="1"/>
      <c r="G294" s="1" t="s">
        <v>1487</v>
      </c>
      <c r="H294" s="9"/>
      <c r="I294" s="13">
        <v>3</v>
      </c>
      <c r="J294">
        <v>5</v>
      </c>
      <c r="K294">
        <v>292</v>
      </c>
      <c r="L294">
        <v>292</v>
      </c>
    </row>
    <row r="295" spans="1:12" ht="25.9" hidden="1" x14ac:dyDescent="0.4">
      <c r="A295">
        <v>293</v>
      </c>
      <c r="B295" s="49" t="s">
        <v>1009</v>
      </c>
      <c r="C295" s="45" t="s">
        <v>1009</v>
      </c>
      <c r="D295" s="44"/>
      <c r="E295" s="1"/>
      <c r="F295" s="1"/>
      <c r="G295" s="1" t="s">
        <v>1488</v>
      </c>
      <c r="H295" s="9"/>
      <c r="I295" s="13">
        <v>3</v>
      </c>
      <c r="J295">
        <v>5</v>
      </c>
      <c r="K295">
        <v>293</v>
      </c>
      <c r="L295">
        <v>293</v>
      </c>
    </row>
    <row r="296" spans="1:12" hidden="1" x14ac:dyDescent="0.4">
      <c r="A296">
        <v>294</v>
      </c>
      <c r="B296" s="49" t="s">
        <v>1010</v>
      </c>
      <c r="C296" s="45" t="s">
        <v>1010</v>
      </c>
      <c r="D296" s="44"/>
      <c r="E296" s="1"/>
      <c r="F296" s="1"/>
      <c r="G296" s="1" t="s">
        <v>1489</v>
      </c>
      <c r="H296" s="9"/>
      <c r="I296" s="13">
        <v>3</v>
      </c>
      <c r="J296">
        <v>5</v>
      </c>
      <c r="K296">
        <v>294</v>
      </c>
      <c r="L296">
        <v>294</v>
      </c>
    </row>
    <row r="297" spans="1:12" hidden="1" x14ac:dyDescent="0.4">
      <c r="A297">
        <v>295</v>
      </c>
      <c r="B297" s="49" t="s">
        <v>1011</v>
      </c>
      <c r="C297" s="45" t="s">
        <v>1011</v>
      </c>
      <c r="D297" s="44"/>
      <c r="E297" s="1"/>
      <c r="F297" s="1"/>
      <c r="G297" s="1" t="s">
        <v>1490</v>
      </c>
      <c r="H297" s="9"/>
      <c r="I297" s="13">
        <v>3</v>
      </c>
      <c r="J297">
        <v>5</v>
      </c>
      <c r="K297">
        <v>295</v>
      </c>
      <c r="L297">
        <v>295</v>
      </c>
    </row>
    <row r="298" spans="1:12" hidden="1" x14ac:dyDescent="0.4">
      <c r="A298">
        <v>296</v>
      </c>
      <c r="B298" s="49" t="s">
        <v>1012</v>
      </c>
      <c r="C298" s="45" t="s">
        <v>1012</v>
      </c>
      <c r="D298" s="44"/>
      <c r="E298" s="1"/>
      <c r="F298" s="1"/>
      <c r="G298" s="1" t="s">
        <v>1491</v>
      </c>
      <c r="H298" s="9"/>
      <c r="I298" s="13">
        <v>3</v>
      </c>
      <c r="J298">
        <v>5</v>
      </c>
      <c r="K298">
        <v>296</v>
      </c>
      <c r="L298">
        <v>296</v>
      </c>
    </row>
    <row r="299" spans="1:12" hidden="1" x14ac:dyDescent="0.4">
      <c r="A299">
        <v>297</v>
      </c>
      <c r="B299" s="49" t="s">
        <v>1013</v>
      </c>
      <c r="C299" s="45" t="s">
        <v>1013</v>
      </c>
      <c r="D299" s="44"/>
      <c r="E299" s="1"/>
      <c r="F299" s="1"/>
      <c r="G299" s="1" t="s">
        <v>1014</v>
      </c>
      <c r="H299" s="9"/>
      <c r="I299" s="13">
        <v>3</v>
      </c>
      <c r="J299">
        <v>5</v>
      </c>
      <c r="K299">
        <v>297</v>
      </c>
      <c r="L299">
        <v>297</v>
      </c>
    </row>
    <row r="300" spans="1:12" hidden="1" x14ac:dyDescent="0.4">
      <c r="A300">
        <v>298</v>
      </c>
      <c r="B300" s="49" t="s">
        <v>1015</v>
      </c>
      <c r="C300" s="45" t="s">
        <v>1015</v>
      </c>
      <c r="D300" s="44"/>
      <c r="E300" s="1"/>
      <c r="F300" s="1"/>
      <c r="G300" s="1" t="s">
        <v>1016</v>
      </c>
      <c r="H300" s="9"/>
      <c r="I300" s="13">
        <v>3</v>
      </c>
      <c r="J300">
        <v>5</v>
      </c>
      <c r="K300">
        <v>298</v>
      </c>
      <c r="L300">
        <v>298</v>
      </c>
    </row>
    <row r="301" spans="1:12" hidden="1" x14ac:dyDescent="0.4">
      <c r="A301">
        <v>299</v>
      </c>
      <c r="B301" s="49" t="s">
        <v>1017</v>
      </c>
      <c r="C301" s="45" t="s">
        <v>1017</v>
      </c>
      <c r="D301" s="44"/>
      <c r="E301" s="1"/>
      <c r="F301" s="1"/>
      <c r="G301" s="1" t="s">
        <v>1018</v>
      </c>
      <c r="H301" s="9"/>
      <c r="I301" s="13">
        <v>3</v>
      </c>
      <c r="J301">
        <v>5</v>
      </c>
      <c r="K301">
        <v>299</v>
      </c>
      <c r="L301">
        <v>299</v>
      </c>
    </row>
    <row r="302" spans="1:12" hidden="1" x14ac:dyDescent="0.4">
      <c r="A302">
        <v>300</v>
      </c>
      <c r="B302" s="49" t="s">
        <v>1019</v>
      </c>
      <c r="C302" s="45" t="s">
        <v>1019</v>
      </c>
      <c r="D302" s="44"/>
      <c r="E302" s="1"/>
      <c r="F302" s="1"/>
      <c r="G302" s="1" t="s">
        <v>1020</v>
      </c>
      <c r="H302" s="9"/>
      <c r="I302" s="13">
        <v>3</v>
      </c>
      <c r="J302">
        <v>5</v>
      </c>
      <c r="K302">
        <v>300</v>
      </c>
      <c r="L302">
        <v>300</v>
      </c>
    </row>
    <row r="303" spans="1:12" hidden="1" x14ac:dyDescent="0.4">
      <c r="A303">
        <v>301</v>
      </c>
      <c r="B303" s="49" t="s">
        <v>1021</v>
      </c>
      <c r="C303" s="45" t="s">
        <v>1021</v>
      </c>
      <c r="D303" s="44"/>
      <c r="E303" s="1"/>
      <c r="F303" s="1"/>
      <c r="G303" s="1" t="s">
        <v>1022</v>
      </c>
      <c r="H303" s="9"/>
      <c r="I303" s="13">
        <v>3</v>
      </c>
      <c r="J303">
        <v>5</v>
      </c>
      <c r="K303">
        <v>301</v>
      </c>
      <c r="L303">
        <v>301</v>
      </c>
    </row>
    <row r="304" spans="1:12" hidden="1" x14ac:dyDescent="0.4">
      <c r="A304">
        <v>302</v>
      </c>
      <c r="B304" s="49" t="s">
        <v>1023</v>
      </c>
      <c r="C304" s="45" t="s">
        <v>1023</v>
      </c>
      <c r="D304" s="44"/>
      <c r="E304" s="1"/>
      <c r="F304" s="1"/>
      <c r="G304" s="1" t="s">
        <v>1024</v>
      </c>
      <c r="H304" s="9"/>
      <c r="I304" s="13">
        <v>3</v>
      </c>
      <c r="J304">
        <v>5</v>
      </c>
      <c r="K304">
        <v>302</v>
      </c>
      <c r="L304">
        <v>302</v>
      </c>
    </row>
    <row r="305" spans="1:12" hidden="1" x14ac:dyDescent="0.4">
      <c r="A305">
        <v>303</v>
      </c>
      <c r="B305" s="49" t="s">
        <v>1025</v>
      </c>
      <c r="C305" s="45" t="s">
        <v>1025</v>
      </c>
      <c r="D305" s="44"/>
      <c r="E305" s="1"/>
      <c r="F305" s="1"/>
      <c r="G305" s="1" t="s">
        <v>1492</v>
      </c>
      <c r="H305" s="9"/>
      <c r="I305" s="13">
        <v>3</v>
      </c>
      <c r="J305">
        <v>5</v>
      </c>
      <c r="K305">
        <v>303</v>
      </c>
      <c r="L305">
        <v>303</v>
      </c>
    </row>
    <row r="306" spans="1:12" hidden="1" x14ac:dyDescent="0.4">
      <c r="A306">
        <v>304</v>
      </c>
      <c r="B306" s="49" t="s">
        <v>1026</v>
      </c>
      <c r="C306" s="45" t="s">
        <v>1026</v>
      </c>
      <c r="D306" s="44"/>
      <c r="E306" s="1"/>
      <c r="F306" s="1"/>
      <c r="G306" s="1" t="s">
        <v>1493</v>
      </c>
      <c r="H306" s="9"/>
      <c r="I306" s="13">
        <v>3</v>
      </c>
      <c r="J306">
        <v>5</v>
      </c>
      <c r="K306">
        <v>304</v>
      </c>
      <c r="L306">
        <v>304</v>
      </c>
    </row>
    <row r="307" spans="1:12" hidden="1" x14ac:dyDescent="0.4">
      <c r="A307">
        <v>305</v>
      </c>
      <c r="B307" s="49" t="s">
        <v>1027</v>
      </c>
      <c r="C307" s="45" t="s">
        <v>1027</v>
      </c>
      <c r="D307" s="44"/>
      <c r="E307" s="1" t="s">
        <v>1494</v>
      </c>
      <c r="F307" s="1"/>
      <c r="G307" s="1"/>
      <c r="H307" s="9"/>
      <c r="I307" s="13">
        <v>1</v>
      </c>
      <c r="J307">
        <v>5</v>
      </c>
      <c r="K307">
        <v>305</v>
      </c>
      <c r="L307">
        <v>305</v>
      </c>
    </row>
    <row r="308" spans="1:12" hidden="1" x14ac:dyDescent="0.4">
      <c r="A308">
        <v>306</v>
      </c>
      <c r="B308" s="49" t="s">
        <v>1028</v>
      </c>
      <c r="C308" s="45" t="s">
        <v>1028</v>
      </c>
      <c r="D308" s="44"/>
      <c r="E308" s="1"/>
      <c r="F308" s="1" t="s">
        <v>1029</v>
      </c>
      <c r="G308" s="1"/>
      <c r="H308" s="9"/>
      <c r="I308" s="13">
        <v>2</v>
      </c>
      <c r="J308">
        <v>5</v>
      </c>
      <c r="K308">
        <v>306</v>
      </c>
      <c r="L308">
        <v>306</v>
      </c>
    </row>
    <row r="309" spans="1:12" hidden="1" x14ac:dyDescent="0.4">
      <c r="A309">
        <v>307</v>
      </c>
      <c r="B309" s="49" t="s">
        <v>1030</v>
      </c>
      <c r="C309" s="45" t="s">
        <v>1030</v>
      </c>
      <c r="D309" s="44"/>
      <c r="E309" s="1"/>
      <c r="F309" s="1"/>
      <c r="G309" s="1" t="s">
        <v>1029</v>
      </c>
      <c r="H309" s="9"/>
      <c r="I309" s="13">
        <v>3</v>
      </c>
      <c r="J309">
        <v>5</v>
      </c>
      <c r="K309">
        <v>307</v>
      </c>
      <c r="L309">
        <v>307</v>
      </c>
    </row>
    <row r="310" spans="1:12" hidden="1" x14ac:dyDescent="0.4">
      <c r="A310">
        <v>308</v>
      </c>
      <c r="B310" s="49" t="s">
        <v>1031</v>
      </c>
      <c r="C310" s="45" t="s">
        <v>1031</v>
      </c>
      <c r="D310" s="44"/>
      <c r="E310" s="1" t="s">
        <v>1495</v>
      </c>
      <c r="F310" s="1"/>
      <c r="G310" s="1"/>
      <c r="H310" s="9"/>
      <c r="I310" s="13">
        <v>1</v>
      </c>
      <c r="J310">
        <v>5</v>
      </c>
      <c r="K310">
        <v>308</v>
      </c>
      <c r="L310">
        <v>308</v>
      </c>
    </row>
    <row r="311" spans="1:12" hidden="1" x14ac:dyDescent="0.4">
      <c r="A311">
        <v>309</v>
      </c>
      <c r="B311" s="49" t="s">
        <v>960</v>
      </c>
      <c r="C311" s="45" t="s">
        <v>960</v>
      </c>
      <c r="D311" s="44"/>
      <c r="E311" s="1"/>
      <c r="F311" s="1" t="s">
        <v>962</v>
      </c>
      <c r="G311" s="1"/>
      <c r="H311" s="9"/>
      <c r="I311" s="13">
        <v>2</v>
      </c>
      <c r="J311">
        <v>5</v>
      </c>
      <c r="K311">
        <v>309</v>
      </c>
      <c r="L311">
        <v>309</v>
      </c>
    </row>
    <row r="312" spans="1:12" ht="25.9" hidden="1" x14ac:dyDescent="0.4">
      <c r="A312">
        <v>310</v>
      </c>
      <c r="B312" s="49" t="s">
        <v>523</v>
      </c>
      <c r="C312" s="45" t="s">
        <v>523</v>
      </c>
      <c r="D312" s="44"/>
      <c r="E312" s="1"/>
      <c r="F312" s="1"/>
      <c r="G312" s="1" t="s">
        <v>1040</v>
      </c>
      <c r="H312" s="9"/>
      <c r="I312" s="13">
        <v>3</v>
      </c>
      <c r="J312">
        <v>5</v>
      </c>
      <c r="K312">
        <v>310</v>
      </c>
      <c r="L312">
        <v>310</v>
      </c>
    </row>
    <row r="313" spans="1:12" hidden="1" x14ac:dyDescent="0.4">
      <c r="A313">
        <v>311</v>
      </c>
      <c r="B313" s="49" t="s">
        <v>524</v>
      </c>
      <c r="C313" s="45" t="s">
        <v>524</v>
      </c>
      <c r="D313" s="44"/>
      <c r="E313" s="1"/>
      <c r="F313" s="1"/>
      <c r="G313" s="1" t="s">
        <v>1041</v>
      </c>
      <c r="H313" s="9"/>
      <c r="I313" s="13">
        <v>3</v>
      </c>
      <c r="J313">
        <v>5</v>
      </c>
      <c r="K313">
        <v>311</v>
      </c>
      <c r="L313">
        <v>311</v>
      </c>
    </row>
    <row r="314" spans="1:12" ht="25.9" hidden="1" x14ac:dyDescent="0.4">
      <c r="A314">
        <v>312</v>
      </c>
      <c r="B314" s="49" t="s">
        <v>515</v>
      </c>
      <c r="C314" s="45" t="s">
        <v>515</v>
      </c>
      <c r="D314" s="44"/>
      <c r="E314" s="1"/>
      <c r="F314" s="1"/>
      <c r="G314" s="1" t="s">
        <v>1032</v>
      </c>
      <c r="H314" s="9"/>
      <c r="I314" s="13">
        <v>3</v>
      </c>
      <c r="J314">
        <v>5</v>
      </c>
      <c r="K314">
        <v>312</v>
      </c>
      <c r="L314">
        <v>312</v>
      </c>
    </row>
    <row r="315" spans="1:12" hidden="1" x14ac:dyDescent="0.4">
      <c r="A315">
        <v>313</v>
      </c>
      <c r="B315" s="49" t="s">
        <v>525</v>
      </c>
      <c r="C315" s="45" t="s">
        <v>525</v>
      </c>
      <c r="D315" s="44"/>
      <c r="E315" s="1"/>
      <c r="F315" s="1"/>
      <c r="G315" s="1" t="s">
        <v>1042</v>
      </c>
      <c r="H315" s="9"/>
      <c r="I315" s="13">
        <v>3</v>
      </c>
      <c r="J315">
        <v>5</v>
      </c>
      <c r="K315">
        <v>313</v>
      </c>
      <c r="L315">
        <v>313</v>
      </c>
    </row>
    <row r="316" spans="1:12" hidden="1" x14ac:dyDescent="0.4">
      <c r="A316">
        <v>314</v>
      </c>
      <c r="B316" s="49" t="s">
        <v>516</v>
      </c>
      <c r="C316" s="45" t="s">
        <v>516</v>
      </c>
      <c r="D316" s="44"/>
      <c r="E316" s="1"/>
      <c r="F316" s="1"/>
      <c r="G316" s="1" t="s">
        <v>1033</v>
      </c>
      <c r="H316" s="9"/>
      <c r="I316" s="13">
        <v>3</v>
      </c>
      <c r="J316">
        <v>5</v>
      </c>
      <c r="K316">
        <v>314</v>
      </c>
      <c r="L316">
        <v>314</v>
      </c>
    </row>
    <row r="317" spans="1:12" hidden="1" x14ac:dyDescent="0.4">
      <c r="A317">
        <v>315</v>
      </c>
      <c r="B317" s="49" t="s">
        <v>526</v>
      </c>
      <c r="C317" s="45" t="s">
        <v>526</v>
      </c>
      <c r="D317" s="44"/>
      <c r="E317" s="1"/>
      <c r="F317" s="1"/>
      <c r="G317" s="1" t="s">
        <v>1043</v>
      </c>
      <c r="H317" s="9"/>
      <c r="I317" s="13">
        <v>3</v>
      </c>
      <c r="J317">
        <v>5</v>
      </c>
      <c r="K317">
        <v>315</v>
      </c>
      <c r="L317">
        <v>315</v>
      </c>
    </row>
    <row r="318" spans="1:12" hidden="1" x14ac:dyDescent="0.4">
      <c r="A318">
        <v>316</v>
      </c>
      <c r="B318" s="49" t="s">
        <v>527</v>
      </c>
      <c r="C318" s="45" t="s">
        <v>527</v>
      </c>
      <c r="D318" s="44"/>
      <c r="E318" s="1"/>
      <c r="F318" s="1"/>
      <c r="G318" s="1" t="s">
        <v>1044</v>
      </c>
      <c r="H318" s="9"/>
      <c r="I318" s="13">
        <v>3</v>
      </c>
      <c r="J318">
        <v>5</v>
      </c>
      <c r="K318">
        <v>316</v>
      </c>
      <c r="L318">
        <v>316</v>
      </c>
    </row>
    <row r="319" spans="1:12" hidden="1" x14ac:dyDescent="0.4">
      <c r="A319">
        <v>317</v>
      </c>
      <c r="B319" s="49" t="s">
        <v>528</v>
      </c>
      <c r="C319" s="45" t="s">
        <v>528</v>
      </c>
      <c r="D319" s="44"/>
      <c r="E319" s="1"/>
      <c r="F319" s="1"/>
      <c r="G319" s="1" t="s">
        <v>1045</v>
      </c>
      <c r="H319" s="9"/>
      <c r="I319" s="13">
        <v>3</v>
      </c>
      <c r="J319">
        <v>5</v>
      </c>
      <c r="K319">
        <v>317</v>
      </c>
      <c r="L319">
        <v>317</v>
      </c>
    </row>
    <row r="320" spans="1:12" hidden="1" x14ac:dyDescent="0.4">
      <c r="A320">
        <v>318</v>
      </c>
      <c r="B320" s="49" t="s">
        <v>517</v>
      </c>
      <c r="C320" s="45" t="s">
        <v>517</v>
      </c>
      <c r="D320" s="44"/>
      <c r="E320" s="1"/>
      <c r="F320" s="1"/>
      <c r="G320" s="1" t="s">
        <v>1034</v>
      </c>
      <c r="H320" s="9"/>
      <c r="I320" s="13">
        <v>3</v>
      </c>
      <c r="J320">
        <v>5</v>
      </c>
      <c r="K320">
        <v>318</v>
      </c>
      <c r="L320">
        <v>318</v>
      </c>
    </row>
    <row r="321" spans="1:12" hidden="1" x14ac:dyDescent="0.4">
      <c r="A321">
        <v>319</v>
      </c>
      <c r="B321" s="49" t="s">
        <v>518</v>
      </c>
      <c r="C321" s="45" t="s">
        <v>518</v>
      </c>
      <c r="D321" s="44"/>
      <c r="E321" s="1"/>
      <c r="F321" s="1"/>
      <c r="G321" s="1" t="s">
        <v>1035</v>
      </c>
      <c r="H321" s="9"/>
      <c r="I321" s="13">
        <v>3</v>
      </c>
      <c r="J321">
        <v>5</v>
      </c>
      <c r="K321">
        <v>319</v>
      </c>
      <c r="L321">
        <v>319</v>
      </c>
    </row>
    <row r="322" spans="1:12" hidden="1" x14ac:dyDescent="0.4">
      <c r="A322">
        <v>320</v>
      </c>
      <c r="B322" s="49" t="s">
        <v>529</v>
      </c>
      <c r="C322" s="45" t="s">
        <v>529</v>
      </c>
      <c r="D322" s="44"/>
      <c r="E322" s="1"/>
      <c r="F322" s="1"/>
      <c r="G322" s="1" t="s">
        <v>1046</v>
      </c>
      <c r="H322" s="9"/>
      <c r="I322" s="13">
        <v>3</v>
      </c>
      <c r="J322">
        <v>5</v>
      </c>
      <c r="K322">
        <v>320</v>
      </c>
      <c r="L322">
        <v>320</v>
      </c>
    </row>
    <row r="323" spans="1:12" hidden="1" x14ac:dyDescent="0.4">
      <c r="A323">
        <v>321</v>
      </c>
      <c r="B323" s="49" t="s">
        <v>519</v>
      </c>
      <c r="C323" s="45" t="s">
        <v>519</v>
      </c>
      <c r="D323" s="44"/>
      <c r="E323" s="1"/>
      <c r="F323" s="1"/>
      <c r="G323" s="1" t="s">
        <v>1036</v>
      </c>
      <c r="H323" s="9"/>
      <c r="I323" s="13">
        <v>3</v>
      </c>
      <c r="J323">
        <v>5</v>
      </c>
      <c r="K323">
        <v>321</v>
      </c>
      <c r="L323">
        <v>321</v>
      </c>
    </row>
    <row r="324" spans="1:12" hidden="1" x14ac:dyDescent="0.4">
      <c r="A324">
        <v>322</v>
      </c>
      <c r="B324" s="49" t="s">
        <v>520</v>
      </c>
      <c r="C324" s="45" t="s">
        <v>520</v>
      </c>
      <c r="D324" s="44"/>
      <c r="E324" s="1"/>
      <c r="F324" s="1"/>
      <c r="G324" s="1" t="s">
        <v>1037</v>
      </c>
      <c r="H324" s="9"/>
      <c r="I324" s="13">
        <v>3</v>
      </c>
      <c r="J324">
        <v>5</v>
      </c>
      <c r="K324">
        <v>322</v>
      </c>
      <c r="L324">
        <v>322</v>
      </c>
    </row>
    <row r="325" spans="1:12" hidden="1" x14ac:dyDescent="0.4">
      <c r="A325">
        <v>323</v>
      </c>
      <c r="B325" s="49" t="s">
        <v>530</v>
      </c>
      <c r="C325" s="45" t="s">
        <v>530</v>
      </c>
      <c r="D325" s="44"/>
      <c r="E325" s="1"/>
      <c r="F325" s="1"/>
      <c r="G325" s="1" t="s">
        <v>1047</v>
      </c>
      <c r="H325" s="9"/>
      <c r="I325" s="13">
        <v>3</v>
      </c>
      <c r="J325">
        <v>5</v>
      </c>
      <c r="K325">
        <v>323</v>
      </c>
      <c r="L325">
        <v>323</v>
      </c>
    </row>
    <row r="326" spans="1:12" hidden="1" x14ac:dyDescent="0.4">
      <c r="A326">
        <v>324</v>
      </c>
      <c r="B326" s="49" t="s">
        <v>521</v>
      </c>
      <c r="C326" s="45" t="s">
        <v>521</v>
      </c>
      <c r="D326" s="44"/>
      <c r="E326" s="1"/>
      <c r="F326" s="1"/>
      <c r="G326" s="1" t="s">
        <v>1038</v>
      </c>
      <c r="H326" s="9"/>
      <c r="I326" s="13">
        <v>3</v>
      </c>
      <c r="J326">
        <v>5</v>
      </c>
      <c r="K326">
        <v>324</v>
      </c>
      <c r="L326">
        <v>324</v>
      </c>
    </row>
    <row r="327" spans="1:12" hidden="1" x14ac:dyDescent="0.4">
      <c r="A327">
        <v>325</v>
      </c>
      <c r="B327" s="49" t="s">
        <v>531</v>
      </c>
      <c r="C327" s="45" t="s">
        <v>531</v>
      </c>
      <c r="D327" s="44"/>
      <c r="E327" s="1"/>
      <c r="F327" s="1"/>
      <c r="G327" s="1" t="s">
        <v>1048</v>
      </c>
      <c r="H327" s="9"/>
      <c r="I327" s="13">
        <v>3</v>
      </c>
      <c r="J327">
        <v>5</v>
      </c>
      <c r="K327">
        <v>325</v>
      </c>
      <c r="L327">
        <v>325</v>
      </c>
    </row>
    <row r="328" spans="1:12" hidden="1" x14ac:dyDescent="0.4">
      <c r="A328">
        <v>326</v>
      </c>
      <c r="B328" s="49" t="s">
        <v>532</v>
      </c>
      <c r="C328" s="45" t="s">
        <v>532</v>
      </c>
      <c r="D328" s="44"/>
      <c r="E328" s="1"/>
      <c r="F328" s="1"/>
      <c r="G328" s="1" t="s">
        <v>1049</v>
      </c>
      <c r="H328" s="9"/>
      <c r="I328" s="13">
        <v>3</v>
      </c>
      <c r="J328">
        <v>5</v>
      </c>
      <c r="K328">
        <v>326</v>
      </c>
      <c r="L328">
        <v>326</v>
      </c>
    </row>
    <row r="329" spans="1:12" hidden="1" x14ac:dyDescent="0.4">
      <c r="A329">
        <v>327</v>
      </c>
      <c r="B329" s="49" t="s">
        <v>522</v>
      </c>
      <c r="C329" s="45" t="s">
        <v>522</v>
      </c>
      <c r="D329" s="44"/>
      <c r="E329" s="1"/>
      <c r="F329" s="1"/>
      <c r="G329" s="1" t="s">
        <v>1039</v>
      </c>
      <c r="H329" s="9"/>
      <c r="I329" s="13">
        <v>3</v>
      </c>
      <c r="J329">
        <v>5</v>
      </c>
      <c r="K329">
        <v>327</v>
      </c>
      <c r="L329">
        <v>327</v>
      </c>
    </row>
    <row r="330" spans="1:12" hidden="1" x14ac:dyDescent="0.4">
      <c r="A330">
        <v>328</v>
      </c>
      <c r="B330" s="49" t="s">
        <v>1050</v>
      </c>
      <c r="C330" s="45" t="s">
        <v>1050</v>
      </c>
      <c r="D330" s="44"/>
      <c r="E330" s="1" t="s">
        <v>1496</v>
      </c>
      <c r="F330" s="1"/>
      <c r="G330" s="1"/>
      <c r="H330" s="9"/>
      <c r="I330" s="13">
        <v>1</v>
      </c>
      <c r="J330">
        <v>5</v>
      </c>
      <c r="K330">
        <v>328</v>
      </c>
      <c r="L330">
        <v>328</v>
      </c>
    </row>
    <row r="331" spans="1:12" hidden="1" x14ac:dyDescent="0.4">
      <c r="A331">
        <v>329</v>
      </c>
      <c r="B331" s="49" t="s">
        <v>1051</v>
      </c>
      <c r="C331" s="45" t="s">
        <v>1051</v>
      </c>
      <c r="D331" s="44"/>
      <c r="E331" s="1"/>
      <c r="F331" s="1" t="s">
        <v>1052</v>
      </c>
      <c r="G331" s="1"/>
      <c r="H331" s="9"/>
      <c r="I331" s="13">
        <v>2</v>
      </c>
      <c r="J331">
        <v>5</v>
      </c>
      <c r="K331">
        <v>329</v>
      </c>
      <c r="L331">
        <v>329</v>
      </c>
    </row>
    <row r="332" spans="1:12" hidden="1" x14ac:dyDescent="0.4">
      <c r="A332">
        <v>330</v>
      </c>
      <c r="B332" s="49" t="s">
        <v>1053</v>
      </c>
      <c r="C332" s="45" t="s">
        <v>1053</v>
      </c>
      <c r="D332" s="44"/>
      <c r="E332" s="1"/>
      <c r="F332" s="1"/>
      <c r="G332" s="1" t="s">
        <v>1497</v>
      </c>
      <c r="H332" s="9"/>
      <c r="I332" s="13">
        <v>3</v>
      </c>
      <c r="J332">
        <v>5</v>
      </c>
      <c r="K332">
        <v>330</v>
      </c>
      <c r="L332">
        <v>330</v>
      </c>
    </row>
    <row r="333" spans="1:12" hidden="1" x14ac:dyDescent="0.4">
      <c r="A333">
        <v>331</v>
      </c>
      <c r="B333" s="49" t="s">
        <v>1054</v>
      </c>
      <c r="C333" s="45" t="s">
        <v>1054</v>
      </c>
      <c r="D333" s="44"/>
      <c r="E333" s="1"/>
      <c r="F333" s="1"/>
      <c r="G333" s="1" t="s">
        <v>1498</v>
      </c>
      <c r="H333" s="9"/>
      <c r="I333" s="13">
        <v>3</v>
      </c>
      <c r="J333">
        <v>5</v>
      </c>
      <c r="K333">
        <v>331</v>
      </c>
      <c r="L333">
        <v>331</v>
      </c>
    </row>
    <row r="334" spans="1:12" hidden="1" x14ac:dyDescent="0.4">
      <c r="A334">
        <v>332</v>
      </c>
      <c r="B334" s="49" t="s">
        <v>1055</v>
      </c>
      <c r="C334" s="45" t="s">
        <v>1055</v>
      </c>
      <c r="D334" s="44"/>
      <c r="E334" s="1" t="s">
        <v>1499</v>
      </c>
      <c r="F334" s="1"/>
      <c r="G334" s="1"/>
      <c r="H334" s="9"/>
      <c r="I334" s="13">
        <v>1</v>
      </c>
      <c r="J334">
        <v>5</v>
      </c>
      <c r="K334">
        <v>332</v>
      </c>
      <c r="L334">
        <v>332</v>
      </c>
    </row>
    <row r="335" spans="1:12" hidden="1" x14ac:dyDescent="0.4">
      <c r="A335">
        <v>333</v>
      </c>
      <c r="B335" s="49" t="s">
        <v>1056</v>
      </c>
      <c r="C335" s="45" t="s">
        <v>1056</v>
      </c>
      <c r="D335" s="44"/>
      <c r="E335" s="1"/>
      <c r="F335" s="1" t="s">
        <v>1057</v>
      </c>
      <c r="G335" s="1"/>
      <c r="H335" s="9"/>
      <c r="I335" s="13">
        <v>2</v>
      </c>
      <c r="J335">
        <v>5</v>
      </c>
      <c r="K335">
        <v>333</v>
      </c>
      <c r="L335">
        <v>333</v>
      </c>
    </row>
    <row r="336" spans="1:12" hidden="1" x14ac:dyDescent="0.4">
      <c r="A336">
        <v>334</v>
      </c>
      <c r="B336" s="49" t="s">
        <v>1058</v>
      </c>
      <c r="C336" s="45" t="s">
        <v>1058</v>
      </c>
      <c r="D336" s="44"/>
      <c r="E336" s="1"/>
      <c r="F336" s="1"/>
      <c r="G336" s="1" t="s">
        <v>1057</v>
      </c>
      <c r="H336" s="9"/>
      <c r="I336" s="13">
        <v>3</v>
      </c>
      <c r="J336">
        <v>5</v>
      </c>
      <c r="K336">
        <v>334</v>
      </c>
      <c r="L336">
        <v>334</v>
      </c>
    </row>
    <row r="337" spans="1:12" hidden="1" x14ac:dyDescent="0.4">
      <c r="A337">
        <v>335</v>
      </c>
      <c r="B337" s="49" t="s">
        <v>1059</v>
      </c>
      <c r="C337" s="45" t="s">
        <v>1059</v>
      </c>
      <c r="D337" s="44"/>
      <c r="E337" s="1" t="s">
        <v>1060</v>
      </c>
      <c r="F337" s="1"/>
      <c r="G337" s="1"/>
      <c r="H337" s="9"/>
      <c r="I337" s="13">
        <v>1</v>
      </c>
      <c r="J337">
        <v>5</v>
      </c>
      <c r="K337">
        <v>335</v>
      </c>
      <c r="L337">
        <v>335</v>
      </c>
    </row>
    <row r="338" spans="1:12" hidden="1" x14ac:dyDescent="0.4">
      <c r="A338">
        <v>336</v>
      </c>
      <c r="B338" s="49" t="s">
        <v>1061</v>
      </c>
      <c r="C338" s="45" t="s">
        <v>1061</v>
      </c>
      <c r="D338" s="44"/>
      <c r="E338" s="1"/>
      <c r="F338" s="1" t="s">
        <v>1500</v>
      </c>
      <c r="G338" s="1"/>
      <c r="H338" s="9"/>
      <c r="I338" s="13">
        <v>2</v>
      </c>
      <c r="J338">
        <v>5</v>
      </c>
      <c r="K338">
        <v>336</v>
      </c>
      <c r="L338">
        <v>336</v>
      </c>
    </row>
    <row r="339" spans="1:12" hidden="1" x14ac:dyDescent="0.4">
      <c r="A339">
        <v>337</v>
      </c>
      <c r="B339" s="49" t="s">
        <v>1062</v>
      </c>
      <c r="C339" s="45" t="s">
        <v>1062</v>
      </c>
      <c r="D339" s="44"/>
      <c r="E339" s="1"/>
      <c r="F339" s="1"/>
      <c r="G339" s="1" t="s">
        <v>1501</v>
      </c>
      <c r="H339" s="9"/>
      <c r="I339" s="13">
        <v>3</v>
      </c>
      <c r="J339">
        <v>5</v>
      </c>
      <c r="K339">
        <v>337</v>
      </c>
      <c r="L339">
        <v>337</v>
      </c>
    </row>
    <row r="340" spans="1:12" ht="25.9" hidden="1" x14ac:dyDescent="0.4">
      <c r="A340">
        <v>338</v>
      </c>
      <c r="B340" s="49" t="s">
        <v>1063</v>
      </c>
      <c r="C340" s="45" t="s">
        <v>1063</v>
      </c>
      <c r="D340" s="44"/>
      <c r="E340" s="1"/>
      <c r="F340" s="1"/>
      <c r="G340" s="1" t="s">
        <v>1502</v>
      </c>
      <c r="H340" s="9"/>
      <c r="I340" s="13">
        <v>3</v>
      </c>
      <c r="J340">
        <v>5</v>
      </c>
      <c r="K340">
        <v>338</v>
      </c>
      <c r="L340">
        <v>338</v>
      </c>
    </row>
    <row r="341" spans="1:12" ht="25.9" hidden="1" x14ac:dyDescent="0.4">
      <c r="A341">
        <v>339</v>
      </c>
      <c r="B341" s="49" t="s">
        <v>1064</v>
      </c>
      <c r="C341" s="45" t="s">
        <v>1064</v>
      </c>
      <c r="D341" s="44"/>
      <c r="E341" s="1"/>
      <c r="F341" s="1"/>
      <c r="G341" s="1" t="s">
        <v>1503</v>
      </c>
      <c r="H341" s="9"/>
      <c r="I341" s="13">
        <v>3</v>
      </c>
      <c r="J341">
        <v>5</v>
      </c>
      <c r="K341">
        <v>339</v>
      </c>
      <c r="L341">
        <v>339</v>
      </c>
    </row>
    <row r="342" spans="1:12" hidden="1" x14ac:dyDescent="0.4">
      <c r="A342">
        <v>340</v>
      </c>
      <c r="B342" s="49" t="s">
        <v>1065</v>
      </c>
      <c r="C342" s="45" t="s">
        <v>1065</v>
      </c>
      <c r="D342" s="44"/>
      <c r="E342" s="1"/>
      <c r="F342" s="1"/>
      <c r="G342" s="1" t="s">
        <v>1504</v>
      </c>
      <c r="H342" s="9"/>
      <c r="I342" s="13">
        <v>3</v>
      </c>
      <c r="J342">
        <v>5</v>
      </c>
      <c r="K342">
        <v>340</v>
      </c>
      <c r="L342">
        <v>340</v>
      </c>
    </row>
    <row r="343" spans="1:12" hidden="1" x14ac:dyDescent="0.4">
      <c r="A343">
        <v>341</v>
      </c>
      <c r="B343" s="49" t="s">
        <v>1066</v>
      </c>
      <c r="C343" s="45" t="s">
        <v>1066</v>
      </c>
      <c r="D343" s="44"/>
      <c r="E343" s="1"/>
      <c r="F343" s="1"/>
      <c r="G343" s="1" t="s">
        <v>1067</v>
      </c>
      <c r="H343" s="9"/>
      <c r="I343" s="13">
        <v>3</v>
      </c>
      <c r="J343">
        <v>5</v>
      </c>
      <c r="K343">
        <v>341</v>
      </c>
      <c r="L343">
        <v>341</v>
      </c>
    </row>
    <row r="344" spans="1:12" hidden="1" x14ac:dyDescent="0.4">
      <c r="A344">
        <v>342</v>
      </c>
      <c r="B344" s="49" t="s">
        <v>1068</v>
      </c>
      <c r="C344" s="45" t="s">
        <v>1068</v>
      </c>
      <c r="D344" s="44"/>
      <c r="E344" s="1"/>
      <c r="F344" s="1"/>
      <c r="G344" s="1" t="s">
        <v>1505</v>
      </c>
      <c r="H344" s="9"/>
      <c r="I344" s="13">
        <v>3</v>
      </c>
      <c r="J344">
        <v>5</v>
      </c>
      <c r="K344">
        <v>342</v>
      </c>
      <c r="L344">
        <v>342</v>
      </c>
    </row>
    <row r="345" spans="1:12" hidden="1" x14ac:dyDescent="0.4">
      <c r="A345">
        <v>343</v>
      </c>
      <c r="B345" s="49" t="s">
        <v>1069</v>
      </c>
      <c r="C345" s="45" t="s">
        <v>1069</v>
      </c>
      <c r="D345" s="44"/>
      <c r="E345" s="1"/>
      <c r="F345" s="1"/>
      <c r="G345" s="1" t="s">
        <v>1506</v>
      </c>
      <c r="H345" s="9"/>
      <c r="I345" s="13">
        <v>3</v>
      </c>
      <c r="J345">
        <v>5</v>
      </c>
      <c r="K345">
        <v>343</v>
      </c>
      <c r="L345">
        <v>343</v>
      </c>
    </row>
    <row r="346" spans="1:12" hidden="1" x14ac:dyDescent="0.4">
      <c r="A346">
        <v>344</v>
      </c>
      <c r="B346" s="49" t="s">
        <v>1070</v>
      </c>
      <c r="C346" s="45" t="s">
        <v>1070</v>
      </c>
      <c r="D346" s="44"/>
      <c r="E346" s="1"/>
      <c r="F346" s="1"/>
      <c r="G346" s="1" t="s">
        <v>1507</v>
      </c>
      <c r="H346" s="9"/>
      <c r="I346" s="13">
        <v>3</v>
      </c>
      <c r="J346">
        <v>5</v>
      </c>
      <c r="K346">
        <v>344</v>
      </c>
      <c r="L346">
        <v>344</v>
      </c>
    </row>
    <row r="347" spans="1:12" hidden="1" x14ac:dyDescent="0.4">
      <c r="A347">
        <v>345</v>
      </c>
      <c r="B347" s="49" t="s">
        <v>1071</v>
      </c>
      <c r="C347" s="45" t="s">
        <v>1071</v>
      </c>
      <c r="D347" s="44"/>
      <c r="E347" s="1"/>
      <c r="F347" s="1"/>
      <c r="G347" s="1" t="s">
        <v>1508</v>
      </c>
      <c r="H347" s="9"/>
      <c r="I347" s="13">
        <v>3</v>
      </c>
      <c r="J347">
        <v>5</v>
      </c>
      <c r="K347">
        <v>345</v>
      </c>
      <c r="L347">
        <v>345</v>
      </c>
    </row>
    <row r="348" spans="1:12" hidden="1" x14ac:dyDescent="0.4">
      <c r="A348">
        <v>346</v>
      </c>
      <c r="B348" s="49" t="s">
        <v>1072</v>
      </c>
      <c r="C348" s="45" t="s">
        <v>1072</v>
      </c>
      <c r="D348" s="44"/>
      <c r="E348" s="1"/>
      <c r="F348" s="1"/>
      <c r="G348" s="1" t="s">
        <v>1509</v>
      </c>
      <c r="H348" s="9"/>
      <c r="I348" s="13">
        <v>3</v>
      </c>
      <c r="J348">
        <v>5</v>
      </c>
      <c r="K348">
        <v>346</v>
      </c>
      <c r="L348">
        <v>346</v>
      </c>
    </row>
    <row r="349" spans="1:12" hidden="1" x14ac:dyDescent="0.4">
      <c r="A349">
        <v>347</v>
      </c>
      <c r="B349" s="49" t="s">
        <v>1073</v>
      </c>
      <c r="C349" s="45" t="s">
        <v>1073</v>
      </c>
      <c r="D349" s="44"/>
      <c r="E349" s="1"/>
      <c r="F349" s="1"/>
      <c r="G349" s="1" t="s">
        <v>1510</v>
      </c>
      <c r="H349" s="9"/>
      <c r="I349" s="13">
        <v>3</v>
      </c>
      <c r="J349">
        <v>5</v>
      </c>
      <c r="K349">
        <v>347</v>
      </c>
      <c r="L349">
        <v>347</v>
      </c>
    </row>
    <row r="350" spans="1:12" hidden="1" x14ac:dyDescent="0.4">
      <c r="A350">
        <v>348</v>
      </c>
      <c r="B350" s="49" t="s">
        <v>1074</v>
      </c>
      <c r="C350" s="45" t="s">
        <v>1074</v>
      </c>
      <c r="D350" s="44"/>
      <c r="E350" s="1"/>
      <c r="F350" s="1"/>
      <c r="G350" s="1" t="s">
        <v>1511</v>
      </c>
      <c r="H350" s="9"/>
      <c r="I350" s="13">
        <v>3</v>
      </c>
      <c r="J350">
        <v>5</v>
      </c>
      <c r="K350">
        <v>348</v>
      </c>
      <c r="L350">
        <v>348</v>
      </c>
    </row>
    <row r="351" spans="1:12" hidden="1" x14ac:dyDescent="0.4">
      <c r="A351">
        <v>349</v>
      </c>
      <c r="B351" s="49" t="s">
        <v>1075</v>
      </c>
      <c r="C351" s="45" t="s">
        <v>1075</v>
      </c>
      <c r="D351" s="44"/>
      <c r="E351" s="1"/>
      <c r="F351" s="1"/>
      <c r="G351" s="1" t="s">
        <v>1512</v>
      </c>
      <c r="H351" s="9"/>
      <c r="I351" s="13">
        <v>3</v>
      </c>
      <c r="J351">
        <v>5</v>
      </c>
      <c r="K351">
        <v>349</v>
      </c>
      <c r="L351">
        <v>349</v>
      </c>
    </row>
    <row r="352" spans="1:12" hidden="1" x14ac:dyDescent="0.4">
      <c r="A352">
        <v>350</v>
      </c>
      <c r="B352" s="49" t="s">
        <v>1076</v>
      </c>
      <c r="C352" s="45" t="s">
        <v>1076</v>
      </c>
      <c r="D352" s="44"/>
      <c r="E352" s="1"/>
      <c r="F352" s="1"/>
      <c r="G352" s="1" t="s">
        <v>1513</v>
      </c>
      <c r="H352" s="9"/>
      <c r="I352" s="13">
        <v>3</v>
      </c>
      <c r="J352">
        <v>5</v>
      </c>
      <c r="K352">
        <v>350</v>
      </c>
      <c r="L352">
        <v>350</v>
      </c>
    </row>
    <row r="353" spans="1:12" hidden="1" x14ac:dyDescent="0.4">
      <c r="A353">
        <v>351</v>
      </c>
      <c r="B353" s="49" t="s">
        <v>1077</v>
      </c>
      <c r="C353" s="45" t="s">
        <v>1077</v>
      </c>
      <c r="D353" s="44"/>
      <c r="E353" s="1"/>
      <c r="F353" s="1" t="s">
        <v>1514</v>
      </c>
      <c r="G353" s="1"/>
      <c r="H353" s="9"/>
      <c r="I353" s="13">
        <v>2</v>
      </c>
      <c r="J353">
        <v>5</v>
      </c>
      <c r="K353">
        <v>351</v>
      </c>
      <c r="L353">
        <v>351</v>
      </c>
    </row>
    <row r="354" spans="1:12" hidden="1" x14ac:dyDescent="0.4">
      <c r="A354">
        <v>352</v>
      </c>
      <c r="B354" s="49" t="s">
        <v>1078</v>
      </c>
      <c r="C354" s="45" t="s">
        <v>1078</v>
      </c>
      <c r="D354" s="44"/>
      <c r="E354" s="1"/>
      <c r="F354" s="1"/>
      <c r="G354" s="1" t="s">
        <v>1515</v>
      </c>
      <c r="H354" s="9"/>
      <c r="I354" s="13">
        <v>3</v>
      </c>
      <c r="J354">
        <v>5</v>
      </c>
      <c r="K354">
        <v>352</v>
      </c>
      <c r="L354">
        <v>352</v>
      </c>
    </row>
    <row r="355" spans="1:12" hidden="1" x14ac:dyDescent="0.4">
      <c r="A355">
        <v>353</v>
      </c>
      <c r="B355" s="49" t="s">
        <v>1079</v>
      </c>
      <c r="C355" s="45" t="s">
        <v>1079</v>
      </c>
      <c r="D355" s="44"/>
      <c r="E355" s="1"/>
      <c r="F355" s="1"/>
      <c r="G355" s="1" t="s">
        <v>1516</v>
      </c>
      <c r="H355" s="9"/>
      <c r="I355" s="13">
        <v>3</v>
      </c>
      <c r="J355">
        <v>5</v>
      </c>
      <c r="K355">
        <v>353</v>
      </c>
      <c r="L355">
        <v>353</v>
      </c>
    </row>
    <row r="356" spans="1:12" hidden="1" x14ac:dyDescent="0.4">
      <c r="A356">
        <v>354</v>
      </c>
      <c r="B356" s="49" t="s">
        <v>1080</v>
      </c>
      <c r="C356" s="45" t="s">
        <v>1080</v>
      </c>
      <c r="D356" s="44"/>
      <c r="E356" s="1"/>
      <c r="F356" s="1"/>
      <c r="G356" s="1" t="s">
        <v>1517</v>
      </c>
      <c r="H356" s="9"/>
      <c r="I356" s="13">
        <v>3</v>
      </c>
      <c r="J356">
        <v>5</v>
      </c>
      <c r="K356">
        <v>354</v>
      </c>
      <c r="L356">
        <v>354</v>
      </c>
    </row>
    <row r="357" spans="1:12" hidden="1" x14ac:dyDescent="0.4">
      <c r="A357">
        <v>355</v>
      </c>
      <c r="B357" s="49" t="s">
        <v>1081</v>
      </c>
      <c r="C357" s="45" t="s">
        <v>1081</v>
      </c>
      <c r="D357" s="44"/>
      <c r="E357" s="1"/>
      <c r="F357" s="1"/>
      <c r="G357" s="1" t="s">
        <v>1518</v>
      </c>
      <c r="H357" s="9"/>
      <c r="I357" s="13">
        <v>3</v>
      </c>
      <c r="J357">
        <v>5</v>
      </c>
      <c r="K357">
        <v>355</v>
      </c>
      <c r="L357">
        <v>355</v>
      </c>
    </row>
    <row r="358" spans="1:12" hidden="1" x14ac:dyDescent="0.4">
      <c r="A358">
        <v>356</v>
      </c>
      <c r="B358" s="49" t="s">
        <v>1082</v>
      </c>
      <c r="C358" s="45" t="s">
        <v>1082</v>
      </c>
      <c r="D358" s="44"/>
      <c r="E358" s="1"/>
      <c r="F358" s="1"/>
      <c r="G358" s="1" t="s">
        <v>1519</v>
      </c>
      <c r="H358" s="9"/>
      <c r="I358" s="13">
        <v>3</v>
      </c>
      <c r="J358">
        <v>5</v>
      </c>
      <c r="K358">
        <v>356</v>
      </c>
      <c r="L358">
        <v>356</v>
      </c>
    </row>
    <row r="359" spans="1:12" hidden="1" x14ac:dyDescent="0.4">
      <c r="A359">
        <v>357</v>
      </c>
      <c r="B359" s="49" t="s">
        <v>1083</v>
      </c>
      <c r="C359" s="45" t="s">
        <v>1083</v>
      </c>
      <c r="D359" s="44"/>
      <c r="E359" s="1"/>
      <c r="F359" s="1" t="s">
        <v>1520</v>
      </c>
      <c r="G359" s="1"/>
      <c r="H359" s="9"/>
      <c r="I359" s="13">
        <v>2</v>
      </c>
      <c r="J359">
        <v>5</v>
      </c>
      <c r="K359">
        <v>357</v>
      </c>
      <c r="L359">
        <v>357</v>
      </c>
    </row>
    <row r="360" spans="1:12" hidden="1" x14ac:dyDescent="0.4">
      <c r="A360">
        <v>358</v>
      </c>
      <c r="B360" s="49" t="s">
        <v>1084</v>
      </c>
      <c r="C360" s="45" t="s">
        <v>1084</v>
      </c>
      <c r="D360" s="44"/>
      <c r="E360" s="1"/>
      <c r="F360" s="1"/>
      <c r="G360" s="1" t="s">
        <v>1521</v>
      </c>
      <c r="H360" s="9"/>
      <c r="I360" s="13">
        <v>3</v>
      </c>
      <c r="J360">
        <v>5</v>
      </c>
      <c r="K360">
        <v>358</v>
      </c>
      <c r="L360">
        <v>358</v>
      </c>
    </row>
    <row r="361" spans="1:12" hidden="1" x14ac:dyDescent="0.4">
      <c r="A361">
        <v>359</v>
      </c>
      <c r="B361" s="49" t="s">
        <v>1085</v>
      </c>
      <c r="C361" s="45" t="s">
        <v>1085</v>
      </c>
      <c r="D361" s="44"/>
      <c r="E361" s="1"/>
      <c r="F361" s="1"/>
      <c r="G361" s="1" t="s">
        <v>1522</v>
      </c>
      <c r="H361" s="9"/>
      <c r="I361" s="13">
        <v>3</v>
      </c>
      <c r="J361">
        <v>5</v>
      </c>
      <c r="K361">
        <v>359</v>
      </c>
      <c r="L361">
        <v>359</v>
      </c>
    </row>
    <row r="362" spans="1:12" hidden="1" x14ac:dyDescent="0.4">
      <c r="A362">
        <v>360</v>
      </c>
      <c r="B362" s="49" t="s">
        <v>1086</v>
      </c>
      <c r="C362" s="45" t="s">
        <v>1086</v>
      </c>
      <c r="D362" s="44"/>
      <c r="E362" s="1"/>
      <c r="F362" s="1"/>
      <c r="G362" s="1" t="s">
        <v>1523</v>
      </c>
      <c r="H362" s="9"/>
      <c r="I362" s="13">
        <v>3</v>
      </c>
      <c r="J362">
        <v>5</v>
      </c>
      <c r="K362">
        <v>360</v>
      </c>
      <c r="L362">
        <v>360</v>
      </c>
    </row>
    <row r="363" spans="1:12" hidden="1" x14ac:dyDescent="0.4">
      <c r="A363">
        <v>361</v>
      </c>
      <c r="B363" s="49" t="s">
        <v>1087</v>
      </c>
      <c r="C363" s="45" t="s">
        <v>1087</v>
      </c>
      <c r="D363" s="44"/>
      <c r="E363" s="1"/>
      <c r="F363" s="1"/>
      <c r="G363" s="1" t="s">
        <v>1524</v>
      </c>
      <c r="H363" s="9"/>
      <c r="I363" s="13">
        <v>3</v>
      </c>
      <c r="J363">
        <v>5</v>
      </c>
      <c r="K363">
        <v>361</v>
      </c>
      <c r="L363">
        <v>361</v>
      </c>
    </row>
    <row r="364" spans="1:12" hidden="1" x14ac:dyDescent="0.4">
      <c r="A364">
        <v>362</v>
      </c>
      <c r="B364" s="49" t="s">
        <v>1088</v>
      </c>
      <c r="C364" s="45" t="s">
        <v>1088</v>
      </c>
      <c r="D364" s="44"/>
      <c r="E364" s="1"/>
      <c r="F364" s="1"/>
      <c r="G364" s="1" t="s">
        <v>1525</v>
      </c>
      <c r="H364" s="9"/>
      <c r="I364" s="13">
        <v>3</v>
      </c>
      <c r="J364">
        <v>5</v>
      </c>
      <c r="K364">
        <v>362</v>
      </c>
      <c r="L364">
        <v>362</v>
      </c>
    </row>
    <row r="365" spans="1:12" hidden="1" x14ac:dyDescent="0.4">
      <c r="A365">
        <v>363</v>
      </c>
      <c r="B365" s="49" t="s">
        <v>1089</v>
      </c>
      <c r="C365" s="45" t="s">
        <v>1089</v>
      </c>
      <c r="D365" s="44"/>
      <c r="E365" s="1"/>
      <c r="F365" s="1"/>
      <c r="G365" s="1" t="s">
        <v>1526</v>
      </c>
      <c r="H365" s="9"/>
      <c r="I365" s="13">
        <v>3</v>
      </c>
      <c r="J365">
        <v>5</v>
      </c>
      <c r="K365">
        <v>363</v>
      </c>
      <c r="L365">
        <v>363</v>
      </c>
    </row>
    <row r="366" spans="1:12" hidden="1" x14ac:dyDescent="0.4">
      <c r="A366">
        <v>364</v>
      </c>
      <c r="B366" s="49" t="s">
        <v>1090</v>
      </c>
      <c r="C366" s="45" t="s">
        <v>1090</v>
      </c>
      <c r="D366" s="44"/>
      <c r="E366" s="1"/>
      <c r="F366" s="1"/>
      <c r="G366" s="1" t="s">
        <v>1091</v>
      </c>
      <c r="H366" s="9"/>
      <c r="I366" s="13">
        <v>3</v>
      </c>
      <c r="J366">
        <v>5</v>
      </c>
      <c r="K366">
        <v>364</v>
      </c>
      <c r="L366">
        <v>364</v>
      </c>
    </row>
    <row r="367" spans="1:12" ht="25.9" hidden="1" x14ac:dyDescent="0.4">
      <c r="A367">
        <v>365</v>
      </c>
      <c r="B367" s="49" t="s">
        <v>1092</v>
      </c>
      <c r="C367" s="45" t="s">
        <v>1092</v>
      </c>
      <c r="D367" s="44"/>
      <c r="E367" s="1" t="s">
        <v>1527</v>
      </c>
      <c r="F367" s="1"/>
      <c r="G367" s="1"/>
      <c r="H367" s="9"/>
      <c r="I367" s="13">
        <v>1</v>
      </c>
      <c r="J367">
        <v>5</v>
      </c>
      <c r="K367">
        <v>365</v>
      </c>
      <c r="L367">
        <v>365</v>
      </c>
    </row>
    <row r="368" spans="1:12" hidden="1" x14ac:dyDescent="0.4">
      <c r="A368">
        <v>366</v>
      </c>
      <c r="B368" s="49" t="s">
        <v>1093</v>
      </c>
      <c r="C368" s="45" t="s">
        <v>1093</v>
      </c>
      <c r="D368" s="44"/>
      <c r="E368" s="1"/>
      <c r="F368" s="1" t="s">
        <v>1094</v>
      </c>
      <c r="G368" s="1"/>
      <c r="H368" s="9"/>
      <c r="I368" s="13">
        <v>2</v>
      </c>
      <c r="J368">
        <v>5</v>
      </c>
      <c r="K368">
        <v>366</v>
      </c>
      <c r="L368">
        <v>366</v>
      </c>
    </row>
    <row r="369" spans="1:12" hidden="1" x14ac:dyDescent="0.4">
      <c r="A369">
        <v>367</v>
      </c>
      <c r="B369" s="49" t="s">
        <v>1095</v>
      </c>
      <c r="C369" s="45" t="s">
        <v>1095</v>
      </c>
      <c r="D369" s="44"/>
      <c r="E369" s="1"/>
      <c r="F369" s="1"/>
      <c r="G369" s="1" t="s">
        <v>1096</v>
      </c>
      <c r="H369" s="9"/>
      <c r="I369" s="13">
        <v>3</v>
      </c>
      <c r="J369">
        <v>5</v>
      </c>
      <c r="K369">
        <v>367</v>
      </c>
      <c r="L369">
        <v>367</v>
      </c>
    </row>
    <row r="370" spans="1:12" hidden="1" x14ac:dyDescent="0.4">
      <c r="A370">
        <v>368</v>
      </c>
      <c r="B370" s="49" t="s">
        <v>1097</v>
      </c>
      <c r="C370" s="45" t="s">
        <v>1097</v>
      </c>
      <c r="D370" s="44"/>
      <c r="E370" s="1"/>
      <c r="F370" s="1"/>
      <c r="G370" s="1" t="s">
        <v>1098</v>
      </c>
      <c r="H370" s="9"/>
      <c r="I370" s="13">
        <v>3</v>
      </c>
      <c r="J370">
        <v>5</v>
      </c>
      <c r="K370">
        <v>368</v>
      </c>
      <c r="L370">
        <v>368</v>
      </c>
    </row>
    <row r="371" spans="1:12" hidden="1" x14ac:dyDescent="0.4">
      <c r="A371">
        <v>369</v>
      </c>
      <c r="B371" s="49" t="s">
        <v>3188</v>
      </c>
      <c r="C371" s="45" t="s">
        <v>3188</v>
      </c>
      <c r="D371" s="44"/>
      <c r="E371" s="1"/>
      <c r="F371" s="1"/>
      <c r="G371" t="s">
        <v>3189</v>
      </c>
      <c r="H371" s="9"/>
      <c r="I371" s="13">
        <v>3</v>
      </c>
      <c r="J371">
        <v>5</v>
      </c>
      <c r="K371">
        <v>369</v>
      </c>
      <c r="L371">
        <v>369</v>
      </c>
    </row>
    <row r="372" spans="1:12" hidden="1" x14ac:dyDescent="0.4">
      <c r="A372">
        <v>370</v>
      </c>
      <c r="B372" s="49" t="s">
        <v>3192</v>
      </c>
      <c r="C372" s="45" t="s">
        <v>3192</v>
      </c>
      <c r="D372" s="44"/>
      <c r="E372" s="1"/>
      <c r="F372" s="1"/>
      <c r="G372" s="1" t="s">
        <v>3193</v>
      </c>
      <c r="H372" s="9"/>
      <c r="I372" s="13">
        <v>3</v>
      </c>
      <c r="J372">
        <v>5</v>
      </c>
      <c r="K372">
        <v>370</v>
      </c>
      <c r="L372">
        <v>371</v>
      </c>
    </row>
    <row r="373" spans="1:12" hidden="1" x14ac:dyDescent="0.4">
      <c r="A373">
        <v>371</v>
      </c>
      <c r="B373" s="49" t="s">
        <v>3194</v>
      </c>
      <c r="C373" s="45" t="s">
        <v>3194</v>
      </c>
      <c r="D373" s="44"/>
      <c r="E373" s="1"/>
      <c r="F373" s="1"/>
      <c r="G373" s="1" t="s">
        <v>3195</v>
      </c>
      <c r="H373" s="9"/>
      <c r="I373" s="13">
        <v>3</v>
      </c>
      <c r="J373">
        <v>5</v>
      </c>
      <c r="K373">
        <v>371</v>
      </c>
      <c r="L373">
        <v>372</v>
      </c>
    </row>
    <row r="374" spans="1:12" hidden="1" x14ac:dyDescent="0.4">
      <c r="A374">
        <v>372</v>
      </c>
      <c r="B374" s="49" t="s">
        <v>3196</v>
      </c>
      <c r="C374" s="45" t="s">
        <v>3196</v>
      </c>
      <c r="D374" s="44"/>
      <c r="E374" s="1"/>
      <c r="F374" s="1"/>
      <c r="G374" s="1" t="s">
        <v>1099</v>
      </c>
      <c r="H374" s="9"/>
      <c r="I374" s="13">
        <v>3</v>
      </c>
      <c r="J374">
        <v>5</v>
      </c>
      <c r="K374">
        <v>372</v>
      </c>
      <c r="L374">
        <v>373</v>
      </c>
    </row>
    <row r="375" spans="1:12" hidden="1" x14ac:dyDescent="0.4">
      <c r="A375">
        <v>373</v>
      </c>
      <c r="B375" s="49" t="s">
        <v>3190</v>
      </c>
      <c r="C375" s="45" t="s">
        <v>3190</v>
      </c>
      <c r="D375" s="44"/>
      <c r="E375" s="1"/>
      <c r="F375" s="1"/>
      <c r="G375" s="1" t="s">
        <v>3191</v>
      </c>
      <c r="H375" s="9"/>
      <c r="I375" s="13">
        <v>3</v>
      </c>
      <c r="J375">
        <v>5</v>
      </c>
      <c r="K375">
        <v>373</v>
      </c>
      <c r="L375">
        <v>370</v>
      </c>
    </row>
    <row r="376" spans="1:12" hidden="1" x14ac:dyDescent="0.4">
      <c r="A376">
        <v>374</v>
      </c>
      <c r="B376" s="49" t="s">
        <v>3197</v>
      </c>
      <c r="C376" s="45" t="s">
        <v>3197</v>
      </c>
      <c r="D376" s="44"/>
      <c r="E376" s="1"/>
      <c r="F376" s="1"/>
      <c r="G376" s="1" t="s">
        <v>3198</v>
      </c>
      <c r="H376" s="9"/>
      <c r="I376" s="18">
        <v>3</v>
      </c>
      <c r="J376">
        <v>5</v>
      </c>
      <c r="K376">
        <v>374</v>
      </c>
      <c r="L376">
        <v>374</v>
      </c>
    </row>
    <row r="377" spans="1:12" hidden="1" x14ac:dyDescent="0.4">
      <c r="A377">
        <v>375</v>
      </c>
      <c r="B377" s="49" t="s">
        <v>1100</v>
      </c>
      <c r="C377" s="45" t="s">
        <v>1100</v>
      </c>
      <c r="D377" s="44"/>
      <c r="E377" s="1" t="s">
        <v>1528</v>
      </c>
      <c r="F377" s="1"/>
      <c r="G377" s="1"/>
      <c r="H377" s="9"/>
      <c r="I377" s="18">
        <v>1</v>
      </c>
      <c r="J377">
        <v>5</v>
      </c>
      <c r="K377">
        <v>375</v>
      </c>
      <c r="L377">
        <v>375</v>
      </c>
    </row>
    <row r="378" spans="1:12" hidden="1" x14ac:dyDescent="0.4">
      <c r="A378">
        <v>376</v>
      </c>
      <c r="B378" s="49" t="s">
        <v>1101</v>
      </c>
      <c r="C378" s="45" t="s">
        <v>1101</v>
      </c>
      <c r="D378" s="44"/>
      <c r="E378" s="1"/>
      <c r="F378" s="1" t="s">
        <v>1529</v>
      </c>
      <c r="G378" s="1"/>
      <c r="H378" s="9"/>
      <c r="I378" s="13">
        <v>2</v>
      </c>
      <c r="J378">
        <v>5</v>
      </c>
      <c r="K378">
        <v>376</v>
      </c>
      <c r="L378">
        <v>376</v>
      </c>
    </row>
    <row r="379" spans="1:12" ht="25.9" hidden="1" x14ac:dyDescent="0.4">
      <c r="A379">
        <v>377</v>
      </c>
      <c r="B379" s="49" t="s">
        <v>1102</v>
      </c>
      <c r="C379" s="45" t="s">
        <v>1102</v>
      </c>
      <c r="D379" s="44"/>
      <c r="E379" s="1"/>
      <c r="F379" s="1"/>
      <c r="G379" s="1" t="s">
        <v>1530</v>
      </c>
      <c r="H379" s="9"/>
      <c r="I379" s="13">
        <v>3</v>
      </c>
      <c r="J379">
        <v>5</v>
      </c>
      <c r="K379">
        <v>377</v>
      </c>
      <c r="L379">
        <v>377</v>
      </c>
    </row>
    <row r="380" spans="1:12" hidden="1" x14ac:dyDescent="0.4">
      <c r="A380">
        <v>378</v>
      </c>
      <c r="B380" s="49" t="s">
        <v>1103</v>
      </c>
      <c r="C380" s="45" t="s">
        <v>1103</v>
      </c>
      <c r="D380" s="44"/>
      <c r="E380" s="1"/>
      <c r="F380" s="1"/>
      <c r="G380" s="1" t="s">
        <v>1531</v>
      </c>
      <c r="H380" s="9"/>
      <c r="I380" s="13">
        <v>3</v>
      </c>
      <c r="J380">
        <v>5</v>
      </c>
      <c r="K380">
        <v>378</v>
      </c>
      <c r="L380">
        <v>378</v>
      </c>
    </row>
    <row r="381" spans="1:12" hidden="1" x14ac:dyDescent="0.4">
      <c r="A381">
        <v>379</v>
      </c>
      <c r="B381" s="49" t="s">
        <v>1104</v>
      </c>
      <c r="C381" s="45" t="s">
        <v>1104</v>
      </c>
      <c r="D381" s="44"/>
      <c r="E381" s="1"/>
      <c r="F381" s="1"/>
      <c r="G381" s="1" t="s">
        <v>1532</v>
      </c>
      <c r="H381" s="9"/>
      <c r="I381" s="13">
        <v>3</v>
      </c>
      <c r="J381">
        <v>5</v>
      </c>
      <c r="K381">
        <v>379</v>
      </c>
      <c r="L381">
        <v>379</v>
      </c>
    </row>
    <row r="382" spans="1:12" hidden="1" x14ac:dyDescent="0.4">
      <c r="A382">
        <v>380</v>
      </c>
      <c r="B382" s="49" t="s">
        <v>1105</v>
      </c>
      <c r="C382" s="45" t="s">
        <v>1105</v>
      </c>
      <c r="D382" s="44"/>
      <c r="E382" s="1"/>
      <c r="F382" s="1"/>
      <c r="G382" s="1" t="s">
        <v>1533</v>
      </c>
      <c r="H382" s="9"/>
      <c r="I382" s="13">
        <v>3</v>
      </c>
      <c r="J382">
        <v>5</v>
      </c>
      <c r="K382">
        <v>380</v>
      </c>
      <c r="L382">
        <v>380</v>
      </c>
    </row>
    <row r="383" spans="1:12" ht="25.9" hidden="1" x14ac:dyDescent="0.4">
      <c r="A383">
        <v>381</v>
      </c>
      <c r="B383" s="49" t="s">
        <v>1106</v>
      </c>
      <c r="C383" s="45"/>
      <c r="D383" s="44"/>
      <c r="E383" s="1"/>
      <c r="F383" s="1"/>
      <c r="G383" s="52" t="s">
        <v>1534</v>
      </c>
      <c r="H383" s="47" t="s">
        <v>3855</v>
      </c>
      <c r="I383" s="13">
        <v>3</v>
      </c>
      <c r="J383">
        <v>5</v>
      </c>
      <c r="K383">
        <v>381</v>
      </c>
    </row>
    <row r="384" spans="1:12" hidden="1" x14ac:dyDescent="0.4">
      <c r="A384">
        <v>382</v>
      </c>
      <c r="B384" s="49" t="s">
        <v>1107</v>
      </c>
      <c r="C384" s="45" t="s">
        <v>1107</v>
      </c>
      <c r="D384" s="44"/>
      <c r="E384" s="1"/>
      <c r="F384" s="1"/>
      <c r="G384" s="1" t="s">
        <v>1535</v>
      </c>
      <c r="H384" s="9"/>
      <c r="I384" s="13">
        <v>3</v>
      </c>
      <c r="J384">
        <v>5</v>
      </c>
      <c r="K384">
        <v>382</v>
      </c>
      <c r="L384">
        <v>381</v>
      </c>
    </row>
    <row r="385" spans="1:12" hidden="1" x14ac:dyDescent="0.4">
      <c r="A385">
        <v>383</v>
      </c>
      <c r="B385" s="49" t="s">
        <v>1108</v>
      </c>
      <c r="C385" s="45" t="s">
        <v>1108</v>
      </c>
      <c r="D385" s="44"/>
      <c r="E385" s="1"/>
      <c r="F385" s="1"/>
      <c r="G385" s="1" t="s">
        <v>1536</v>
      </c>
      <c r="H385" s="9"/>
      <c r="I385" s="13">
        <v>3</v>
      </c>
      <c r="J385">
        <v>5</v>
      </c>
      <c r="K385">
        <v>383</v>
      </c>
      <c r="L385">
        <v>382</v>
      </c>
    </row>
    <row r="386" spans="1:12" hidden="1" x14ac:dyDescent="0.4">
      <c r="A386">
        <v>384</v>
      </c>
      <c r="B386" s="49" t="s">
        <v>1109</v>
      </c>
      <c r="C386" s="45" t="s">
        <v>1109</v>
      </c>
      <c r="D386" s="44"/>
      <c r="E386" s="1"/>
      <c r="F386" s="1"/>
      <c r="G386" s="1" t="s">
        <v>1537</v>
      </c>
      <c r="H386" s="9"/>
      <c r="I386" s="13">
        <v>3</v>
      </c>
      <c r="J386">
        <v>5</v>
      </c>
      <c r="K386">
        <v>384</v>
      </c>
      <c r="L386">
        <v>383</v>
      </c>
    </row>
    <row r="387" spans="1:12" ht="25.9" hidden="1" x14ac:dyDescent="0.4">
      <c r="A387">
        <v>385</v>
      </c>
      <c r="B387" s="49" t="s">
        <v>1110</v>
      </c>
      <c r="C387" s="45"/>
      <c r="D387" s="44"/>
      <c r="E387" s="1"/>
      <c r="F387" s="1"/>
      <c r="G387" s="52" t="s">
        <v>1538</v>
      </c>
      <c r="H387" s="47" t="s">
        <v>3856</v>
      </c>
      <c r="I387" s="13">
        <v>3</v>
      </c>
      <c r="J387">
        <v>5</v>
      </c>
      <c r="K387">
        <v>385</v>
      </c>
    </row>
    <row r="388" spans="1:12" hidden="1" x14ac:dyDescent="0.4">
      <c r="A388">
        <v>386</v>
      </c>
      <c r="B388" s="49" t="s">
        <v>1111</v>
      </c>
      <c r="C388" s="45" t="s">
        <v>1111</v>
      </c>
      <c r="D388" s="44"/>
      <c r="E388" s="1"/>
      <c r="F388" s="1"/>
      <c r="G388" s="1" t="s">
        <v>1539</v>
      </c>
      <c r="H388" s="9"/>
      <c r="I388" s="13">
        <v>3</v>
      </c>
      <c r="J388">
        <v>5</v>
      </c>
      <c r="K388">
        <v>386</v>
      </c>
      <c r="L388">
        <v>384</v>
      </c>
    </row>
    <row r="389" spans="1:12" hidden="1" x14ac:dyDescent="0.4">
      <c r="A389">
        <v>387</v>
      </c>
      <c r="B389" s="49" t="s">
        <v>1112</v>
      </c>
      <c r="C389" s="45" t="s">
        <v>1112</v>
      </c>
      <c r="D389" s="44"/>
      <c r="E389" s="1"/>
      <c r="F389" s="1"/>
      <c r="G389" s="1" t="s">
        <v>1540</v>
      </c>
      <c r="H389" s="9"/>
      <c r="I389" s="13">
        <v>3</v>
      </c>
      <c r="J389">
        <v>5</v>
      </c>
      <c r="K389">
        <v>387</v>
      </c>
      <c r="L389">
        <v>385</v>
      </c>
    </row>
    <row r="390" spans="1:12" ht="25.9" hidden="1" x14ac:dyDescent="0.4">
      <c r="A390">
        <v>388</v>
      </c>
      <c r="B390" s="49"/>
      <c r="C390" s="45" t="s">
        <v>3857</v>
      </c>
      <c r="D390" s="44"/>
      <c r="E390" s="1"/>
      <c r="F390" s="1"/>
      <c r="G390" s="54" t="s">
        <v>1534</v>
      </c>
      <c r="H390" s="47" t="s">
        <v>3858</v>
      </c>
      <c r="I390" s="13">
        <v>3</v>
      </c>
      <c r="J390">
        <v>5</v>
      </c>
      <c r="L390">
        <v>386</v>
      </c>
    </row>
    <row r="391" spans="1:12" hidden="1" x14ac:dyDescent="0.4">
      <c r="A391">
        <v>389</v>
      </c>
      <c r="B391" s="49" t="s">
        <v>1113</v>
      </c>
      <c r="C391" s="45" t="s">
        <v>1113</v>
      </c>
      <c r="D391" s="44"/>
      <c r="E391" s="1"/>
      <c r="F391" s="1" t="s">
        <v>1114</v>
      </c>
      <c r="G391" s="1"/>
      <c r="H391" s="9"/>
      <c r="I391" s="13">
        <v>2</v>
      </c>
      <c r="J391">
        <v>5</v>
      </c>
      <c r="K391">
        <v>388</v>
      </c>
      <c r="L391">
        <v>387</v>
      </c>
    </row>
    <row r="392" spans="1:12" hidden="1" x14ac:dyDescent="0.4">
      <c r="A392">
        <v>390</v>
      </c>
      <c r="B392" s="49" t="s">
        <v>1115</v>
      </c>
      <c r="C392" s="45" t="s">
        <v>1115</v>
      </c>
      <c r="D392" s="44"/>
      <c r="E392" s="1"/>
      <c r="F392" s="1"/>
      <c r="G392" s="1" t="s">
        <v>1541</v>
      </c>
      <c r="H392" s="9"/>
      <c r="I392" s="13">
        <v>3</v>
      </c>
      <c r="J392">
        <v>5</v>
      </c>
      <c r="K392">
        <v>389</v>
      </c>
      <c r="L392">
        <v>388</v>
      </c>
    </row>
    <row r="393" spans="1:12" hidden="1" x14ac:dyDescent="0.4">
      <c r="A393">
        <v>391</v>
      </c>
      <c r="B393" s="49" t="s">
        <v>1116</v>
      </c>
      <c r="C393" s="45" t="s">
        <v>1116</v>
      </c>
      <c r="D393" s="44"/>
      <c r="E393" s="1"/>
      <c r="F393" s="1"/>
      <c r="G393" s="1" t="s">
        <v>1542</v>
      </c>
      <c r="H393" s="9"/>
      <c r="I393" s="13">
        <v>3</v>
      </c>
      <c r="J393">
        <v>5</v>
      </c>
      <c r="K393">
        <v>390</v>
      </c>
      <c r="L393">
        <v>389</v>
      </c>
    </row>
    <row r="394" spans="1:12" hidden="1" x14ac:dyDescent="0.4">
      <c r="A394">
        <v>392</v>
      </c>
      <c r="B394" s="49" t="s">
        <v>1117</v>
      </c>
      <c r="C394" s="45" t="s">
        <v>1117</v>
      </c>
      <c r="D394" s="44"/>
      <c r="E394" s="1"/>
      <c r="F394" s="1"/>
      <c r="G394" s="1" t="s">
        <v>1543</v>
      </c>
      <c r="H394" s="9"/>
      <c r="I394" s="13">
        <v>3</v>
      </c>
      <c r="J394">
        <v>5</v>
      </c>
      <c r="K394">
        <v>391</v>
      </c>
      <c r="L394">
        <v>390</v>
      </c>
    </row>
    <row r="395" spans="1:12" hidden="1" x14ac:dyDescent="0.4">
      <c r="A395">
        <v>393</v>
      </c>
      <c r="B395" s="49" t="s">
        <v>1118</v>
      </c>
      <c r="C395" s="45" t="s">
        <v>1118</v>
      </c>
      <c r="D395" s="44"/>
      <c r="E395" s="1"/>
      <c r="F395" s="1"/>
      <c r="G395" s="1" t="s">
        <v>1544</v>
      </c>
      <c r="H395" s="9"/>
      <c r="I395" s="13">
        <v>3</v>
      </c>
      <c r="J395">
        <v>5</v>
      </c>
      <c r="K395">
        <v>392</v>
      </c>
      <c r="L395">
        <v>391</v>
      </c>
    </row>
    <row r="396" spans="1:12" hidden="1" x14ac:dyDescent="0.4">
      <c r="A396">
        <v>394</v>
      </c>
      <c r="B396" s="49" t="s">
        <v>1119</v>
      </c>
      <c r="C396" s="45" t="s">
        <v>1119</v>
      </c>
      <c r="D396" s="44"/>
      <c r="E396" s="1"/>
      <c r="F396" s="1"/>
      <c r="G396" s="1" t="s">
        <v>1545</v>
      </c>
      <c r="H396" s="9"/>
      <c r="I396" s="13">
        <v>3</v>
      </c>
      <c r="J396">
        <v>5</v>
      </c>
      <c r="K396">
        <v>393</v>
      </c>
      <c r="L396">
        <v>392</v>
      </c>
    </row>
    <row r="397" spans="1:12" hidden="1" x14ac:dyDescent="0.4">
      <c r="A397">
        <v>395</v>
      </c>
      <c r="B397" s="49" t="s">
        <v>1120</v>
      </c>
      <c r="C397" s="45" t="s">
        <v>1120</v>
      </c>
      <c r="D397" s="44"/>
      <c r="E397" s="1"/>
      <c r="F397" s="1"/>
      <c r="G397" s="1" t="s">
        <v>1546</v>
      </c>
      <c r="H397" s="9"/>
      <c r="I397" s="13">
        <v>3</v>
      </c>
      <c r="J397">
        <v>5</v>
      </c>
      <c r="K397">
        <v>394</v>
      </c>
      <c r="L397">
        <v>393</v>
      </c>
    </row>
    <row r="398" spans="1:12" hidden="1" x14ac:dyDescent="0.4">
      <c r="A398">
        <v>396</v>
      </c>
      <c r="B398" s="49" t="s">
        <v>1121</v>
      </c>
      <c r="C398" s="45" t="s">
        <v>1121</v>
      </c>
      <c r="D398" s="44"/>
      <c r="E398" s="1"/>
      <c r="F398" s="1"/>
      <c r="G398" s="1" t="s">
        <v>1547</v>
      </c>
      <c r="H398" s="9"/>
      <c r="I398" s="13">
        <v>3</v>
      </c>
      <c r="J398">
        <v>5</v>
      </c>
      <c r="K398">
        <v>395</v>
      </c>
      <c r="L398">
        <v>394</v>
      </c>
    </row>
    <row r="399" spans="1:12" hidden="1" x14ac:dyDescent="0.4">
      <c r="A399">
        <v>397</v>
      </c>
      <c r="B399" s="49" t="s">
        <v>1122</v>
      </c>
      <c r="C399" s="45" t="s">
        <v>1122</v>
      </c>
      <c r="D399" s="44"/>
      <c r="E399" s="1"/>
      <c r="F399" s="1" t="s">
        <v>1548</v>
      </c>
      <c r="G399" s="1"/>
      <c r="H399" s="9"/>
      <c r="I399" s="13">
        <v>2</v>
      </c>
      <c r="J399">
        <v>5</v>
      </c>
      <c r="K399">
        <v>396</v>
      </c>
      <c r="L399">
        <v>395</v>
      </c>
    </row>
    <row r="400" spans="1:12" hidden="1" x14ac:dyDescent="0.4">
      <c r="A400">
        <v>398</v>
      </c>
      <c r="B400" s="49" t="s">
        <v>1123</v>
      </c>
      <c r="C400" s="45" t="s">
        <v>1123</v>
      </c>
      <c r="D400" s="44"/>
      <c r="E400" s="1"/>
      <c r="F400" s="1"/>
      <c r="G400" s="1" t="s">
        <v>1549</v>
      </c>
      <c r="H400" s="9"/>
      <c r="I400" s="13">
        <v>3</v>
      </c>
      <c r="J400">
        <v>5</v>
      </c>
      <c r="K400">
        <v>397</v>
      </c>
      <c r="L400">
        <v>396</v>
      </c>
    </row>
    <row r="401" spans="1:12" hidden="1" x14ac:dyDescent="0.4">
      <c r="A401">
        <v>399</v>
      </c>
      <c r="B401" s="49" t="s">
        <v>1124</v>
      </c>
      <c r="C401" s="45" t="s">
        <v>1124</v>
      </c>
      <c r="D401" s="44"/>
      <c r="E401" s="1"/>
      <c r="F401" s="1"/>
      <c r="G401" s="1" t="s">
        <v>1550</v>
      </c>
      <c r="H401" s="9"/>
      <c r="I401" s="13">
        <v>3</v>
      </c>
      <c r="J401">
        <v>5</v>
      </c>
      <c r="K401">
        <v>398</v>
      </c>
      <c r="L401">
        <v>397</v>
      </c>
    </row>
    <row r="402" spans="1:12" hidden="1" x14ac:dyDescent="0.4">
      <c r="A402">
        <v>400</v>
      </c>
      <c r="B402" s="49" t="s">
        <v>1125</v>
      </c>
      <c r="C402" s="45" t="s">
        <v>1125</v>
      </c>
      <c r="D402" s="44"/>
      <c r="E402" s="1"/>
      <c r="F402" s="1"/>
      <c r="G402" s="1" t="s">
        <v>1551</v>
      </c>
      <c r="H402" s="9"/>
      <c r="I402" s="13">
        <v>3</v>
      </c>
      <c r="J402">
        <v>5</v>
      </c>
      <c r="K402">
        <v>399</v>
      </c>
      <c r="L402">
        <v>398</v>
      </c>
    </row>
    <row r="403" spans="1:12" hidden="1" x14ac:dyDescent="0.4">
      <c r="A403">
        <v>401</v>
      </c>
      <c r="B403" s="49" t="s">
        <v>1126</v>
      </c>
      <c r="C403" s="45" t="s">
        <v>1126</v>
      </c>
      <c r="D403" s="44"/>
      <c r="E403" s="1"/>
      <c r="F403" s="1"/>
      <c r="G403" s="1" t="s">
        <v>1127</v>
      </c>
      <c r="H403" s="9"/>
      <c r="I403" s="13">
        <v>3</v>
      </c>
      <c r="J403">
        <v>5</v>
      </c>
      <c r="K403">
        <v>400</v>
      </c>
      <c r="L403">
        <v>399</v>
      </c>
    </row>
    <row r="404" spans="1:12" hidden="1" x14ac:dyDescent="0.4">
      <c r="A404">
        <v>402</v>
      </c>
      <c r="B404" s="49" t="s">
        <v>1128</v>
      </c>
      <c r="C404" s="45" t="s">
        <v>1128</v>
      </c>
      <c r="D404" s="44"/>
      <c r="E404" s="1"/>
      <c r="F404" s="1"/>
      <c r="G404" s="1" t="s">
        <v>1552</v>
      </c>
      <c r="H404" s="9"/>
      <c r="I404" s="13">
        <v>3</v>
      </c>
      <c r="J404">
        <v>5</v>
      </c>
      <c r="K404">
        <v>401</v>
      </c>
      <c r="L404">
        <v>400</v>
      </c>
    </row>
    <row r="405" spans="1:12" hidden="1" x14ac:dyDescent="0.4">
      <c r="A405">
        <v>403</v>
      </c>
      <c r="B405" s="49" t="s">
        <v>1129</v>
      </c>
      <c r="C405" s="45" t="s">
        <v>1129</v>
      </c>
      <c r="D405" s="44"/>
      <c r="E405" s="1"/>
      <c r="F405" s="1"/>
      <c r="G405" s="1" t="s">
        <v>1553</v>
      </c>
      <c r="H405" s="9"/>
      <c r="I405" s="13">
        <v>3</v>
      </c>
      <c r="J405">
        <v>5</v>
      </c>
      <c r="K405">
        <v>402</v>
      </c>
      <c r="L405">
        <v>401</v>
      </c>
    </row>
    <row r="406" spans="1:12" hidden="1" x14ac:dyDescent="0.4">
      <c r="A406">
        <v>404</v>
      </c>
      <c r="B406" s="49" t="s">
        <v>1130</v>
      </c>
      <c r="C406" s="45" t="s">
        <v>1130</v>
      </c>
      <c r="D406" s="44"/>
      <c r="E406" s="1"/>
      <c r="F406" s="1"/>
      <c r="G406" s="1" t="s">
        <v>1131</v>
      </c>
      <c r="H406" s="9"/>
      <c r="I406" s="13">
        <v>3</v>
      </c>
      <c r="J406">
        <v>5</v>
      </c>
      <c r="K406">
        <v>403</v>
      </c>
      <c r="L406">
        <v>402</v>
      </c>
    </row>
    <row r="407" spans="1:12" hidden="1" x14ac:dyDescent="0.4">
      <c r="A407">
        <v>405</v>
      </c>
      <c r="B407" s="49" t="s">
        <v>1132</v>
      </c>
      <c r="C407" s="45" t="s">
        <v>1132</v>
      </c>
      <c r="D407" s="44"/>
      <c r="E407" s="1"/>
      <c r="F407" s="1"/>
      <c r="G407" s="1" t="s">
        <v>3199</v>
      </c>
      <c r="H407" s="9"/>
      <c r="I407" s="13">
        <v>3</v>
      </c>
      <c r="J407">
        <v>5</v>
      </c>
      <c r="K407">
        <v>404</v>
      </c>
      <c r="L407">
        <v>403</v>
      </c>
    </row>
    <row r="408" spans="1:12" hidden="1" x14ac:dyDescent="0.4">
      <c r="A408">
        <v>406</v>
      </c>
      <c r="B408" s="49" t="s">
        <v>1133</v>
      </c>
      <c r="C408" s="45" t="s">
        <v>1133</v>
      </c>
      <c r="D408" s="44"/>
      <c r="E408" s="1"/>
      <c r="F408" s="1"/>
      <c r="G408" s="1" t="s">
        <v>1554</v>
      </c>
      <c r="H408" s="9"/>
      <c r="I408" s="13">
        <v>3</v>
      </c>
      <c r="J408">
        <v>5</v>
      </c>
      <c r="K408">
        <v>405</v>
      </c>
      <c r="L408">
        <v>404</v>
      </c>
    </row>
    <row r="409" spans="1:12" hidden="1" x14ac:dyDescent="0.4">
      <c r="A409">
        <v>407</v>
      </c>
      <c r="B409" s="49" t="s">
        <v>1134</v>
      </c>
      <c r="C409" s="45" t="s">
        <v>1134</v>
      </c>
      <c r="D409" s="44"/>
      <c r="E409" s="1"/>
      <c r="F409" s="1"/>
      <c r="G409" s="1" t="s">
        <v>1555</v>
      </c>
      <c r="H409" s="9"/>
      <c r="I409" s="13">
        <v>3</v>
      </c>
      <c r="J409">
        <v>5</v>
      </c>
      <c r="K409">
        <v>406</v>
      </c>
      <c r="L409">
        <v>405</v>
      </c>
    </row>
    <row r="410" spans="1:12" hidden="1" x14ac:dyDescent="0.4">
      <c r="A410">
        <v>408</v>
      </c>
      <c r="B410" s="49" t="s">
        <v>1135</v>
      </c>
      <c r="C410" s="45" t="s">
        <v>1135</v>
      </c>
      <c r="D410" s="44"/>
      <c r="E410" s="1"/>
      <c r="F410" s="1"/>
      <c r="G410" s="1" t="s">
        <v>1556</v>
      </c>
      <c r="H410" s="9"/>
      <c r="I410" s="13">
        <v>3</v>
      </c>
      <c r="J410">
        <v>5</v>
      </c>
      <c r="K410">
        <v>407</v>
      </c>
      <c r="L410">
        <v>406</v>
      </c>
    </row>
    <row r="411" spans="1:12" hidden="1" x14ac:dyDescent="0.4">
      <c r="A411">
        <v>409</v>
      </c>
      <c r="B411" s="49" t="s">
        <v>1136</v>
      </c>
      <c r="C411" s="45" t="s">
        <v>1136</v>
      </c>
      <c r="D411" s="44"/>
      <c r="E411" s="1"/>
      <c r="F411" s="1" t="s">
        <v>1557</v>
      </c>
      <c r="G411" s="1"/>
      <c r="H411" s="9"/>
      <c r="I411" s="13">
        <v>2</v>
      </c>
      <c r="J411">
        <v>5</v>
      </c>
      <c r="K411">
        <v>408</v>
      </c>
      <c r="L411">
        <v>407</v>
      </c>
    </row>
    <row r="412" spans="1:12" hidden="1" x14ac:dyDescent="0.4">
      <c r="A412">
        <v>410</v>
      </c>
      <c r="B412" s="49" t="s">
        <v>1137</v>
      </c>
      <c r="C412" s="45" t="s">
        <v>1137</v>
      </c>
      <c r="D412" s="44"/>
      <c r="E412" s="1"/>
      <c r="F412" s="1"/>
      <c r="G412" s="1" t="s">
        <v>1558</v>
      </c>
      <c r="H412" s="9"/>
      <c r="I412" s="13">
        <v>3</v>
      </c>
      <c r="J412">
        <v>5</v>
      </c>
      <c r="K412">
        <v>409</v>
      </c>
      <c r="L412">
        <v>408</v>
      </c>
    </row>
    <row r="413" spans="1:12" hidden="1" x14ac:dyDescent="0.4">
      <c r="A413">
        <v>411</v>
      </c>
      <c r="B413" s="49" t="s">
        <v>1138</v>
      </c>
      <c r="C413" s="45" t="s">
        <v>1138</v>
      </c>
      <c r="D413" s="44"/>
      <c r="E413" s="1"/>
      <c r="F413" s="1"/>
      <c r="G413" s="1" t="s">
        <v>1559</v>
      </c>
      <c r="H413" s="9"/>
      <c r="I413" s="13">
        <v>3</v>
      </c>
      <c r="J413">
        <v>5</v>
      </c>
      <c r="K413">
        <v>410</v>
      </c>
      <c r="L413">
        <v>409</v>
      </c>
    </row>
    <row r="414" spans="1:12" ht="25.9" hidden="1" x14ac:dyDescent="0.4">
      <c r="A414">
        <v>412</v>
      </c>
      <c r="B414" s="49" t="s">
        <v>1139</v>
      </c>
      <c r="C414" s="45" t="s">
        <v>1139</v>
      </c>
      <c r="D414" s="44"/>
      <c r="E414" s="1"/>
      <c r="F414" s="1"/>
      <c r="G414" s="1" t="s">
        <v>1140</v>
      </c>
      <c r="H414" s="9"/>
      <c r="I414" s="13">
        <v>3</v>
      </c>
      <c r="J414">
        <v>5</v>
      </c>
      <c r="K414">
        <v>411</v>
      </c>
      <c r="L414">
        <v>410</v>
      </c>
    </row>
    <row r="415" spans="1:12" hidden="1" x14ac:dyDescent="0.4">
      <c r="A415">
        <v>413</v>
      </c>
      <c r="B415" s="49" t="s">
        <v>1141</v>
      </c>
      <c r="C415" s="45" t="s">
        <v>1141</v>
      </c>
      <c r="D415" s="44"/>
      <c r="E415" s="1"/>
      <c r="F415" s="1"/>
      <c r="G415" s="1" t="s">
        <v>1560</v>
      </c>
      <c r="H415" s="9"/>
      <c r="I415" s="13">
        <v>3</v>
      </c>
      <c r="J415">
        <v>5</v>
      </c>
      <c r="K415">
        <v>412</v>
      </c>
      <c r="L415">
        <v>411</v>
      </c>
    </row>
    <row r="416" spans="1:12" ht="25.9" hidden="1" x14ac:dyDescent="0.4">
      <c r="A416">
        <v>414</v>
      </c>
      <c r="B416" s="49" t="s">
        <v>1142</v>
      </c>
      <c r="C416" s="45" t="s">
        <v>1142</v>
      </c>
      <c r="D416" s="44"/>
      <c r="E416" s="1"/>
      <c r="F416" s="1"/>
      <c r="G416" s="1" t="s">
        <v>1561</v>
      </c>
      <c r="H416" s="9"/>
      <c r="I416" s="13">
        <v>3</v>
      </c>
      <c r="J416">
        <v>5</v>
      </c>
      <c r="K416">
        <v>413</v>
      </c>
      <c r="L416">
        <v>412</v>
      </c>
    </row>
    <row r="417" spans="1:12" hidden="1" x14ac:dyDescent="0.4">
      <c r="A417">
        <v>415</v>
      </c>
      <c r="B417" s="49" t="s">
        <v>1143</v>
      </c>
      <c r="C417" s="45" t="s">
        <v>1143</v>
      </c>
      <c r="D417" s="44"/>
      <c r="E417" s="1"/>
      <c r="F417" s="1"/>
      <c r="G417" s="1" t="s">
        <v>1562</v>
      </c>
      <c r="H417" s="9"/>
      <c r="I417" s="13">
        <v>3</v>
      </c>
      <c r="J417">
        <v>5</v>
      </c>
      <c r="K417">
        <v>414</v>
      </c>
      <c r="L417">
        <v>413</v>
      </c>
    </row>
    <row r="418" spans="1:12" hidden="1" x14ac:dyDescent="0.4">
      <c r="A418">
        <v>416</v>
      </c>
      <c r="B418" s="49" t="s">
        <v>1144</v>
      </c>
      <c r="C418" s="45" t="s">
        <v>1144</v>
      </c>
      <c r="D418" s="44"/>
      <c r="E418" s="1"/>
      <c r="F418" s="1"/>
      <c r="G418" s="1" t="s">
        <v>1563</v>
      </c>
      <c r="H418" s="9"/>
      <c r="I418" s="13">
        <v>3</v>
      </c>
      <c r="J418">
        <v>5</v>
      </c>
      <c r="K418">
        <v>415</v>
      </c>
      <c r="L418">
        <v>414</v>
      </c>
    </row>
    <row r="419" spans="1:12" hidden="1" x14ac:dyDescent="0.4">
      <c r="A419">
        <v>417</v>
      </c>
      <c r="B419" s="49" t="s">
        <v>1145</v>
      </c>
      <c r="C419" s="45" t="s">
        <v>1145</v>
      </c>
      <c r="D419" s="44"/>
      <c r="E419" s="1"/>
      <c r="F419" s="1"/>
      <c r="G419" s="1" t="s">
        <v>1564</v>
      </c>
      <c r="H419" s="9"/>
      <c r="I419" s="13">
        <v>3</v>
      </c>
      <c r="J419">
        <v>5</v>
      </c>
      <c r="K419">
        <v>416</v>
      </c>
      <c r="L419">
        <v>415</v>
      </c>
    </row>
    <row r="420" spans="1:12" hidden="1" x14ac:dyDescent="0.4">
      <c r="A420">
        <v>418</v>
      </c>
      <c r="B420" s="49" t="s">
        <v>1146</v>
      </c>
      <c r="C420" s="45" t="s">
        <v>1146</v>
      </c>
      <c r="D420" s="44"/>
      <c r="E420" s="1"/>
      <c r="F420" s="1"/>
      <c r="G420" s="1" t="s">
        <v>1565</v>
      </c>
      <c r="H420" s="9"/>
      <c r="I420" s="13">
        <v>3</v>
      </c>
      <c r="J420">
        <v>5</v>
      </c>
      <c r="K420">
        <v>417</v>
      </c>
      <c r="L420">
        <v>416</v>
      </c>
    </row>
    <row r="421" spans="1:12" hidden="1" x14ac:dyDescent="0.4">
      <c r="A421">
        <v>419</v>
      </c>
      <c r="B421" s="49" t="s">
        <v>1147</v>
      </c>
      <c r="C421" s="45" t="s">
        <v>1147</v>
      </c>
      <c r="D421" s="44"/>
      <c r="E421" s="1"/>
      <c r="F421" s="1"/>
      <c r="G421" s="1" t="s">
        <v>2529</v>
      </c>
      <c r="H421" s="9"/>
      <c r="I421" s="13">
        <v>3</v>
      </c>
      <c r="J421">
        <v>5</v>
      </c>
      <c r="K421">
        <v>418</v>
      </c>
      <c r="L421">
        <v>417</v>
      </c>
    </row>
    <row r="422" spans="1:12" hidden="1" x14ac:dyDescent="0.4">
      <c r="A422">
        <v>420</v>
      </c>
      <c r="B422" s="49" t="s">
        <v>1148</v>
      </c>
      <c r="C422" s="45" t="s">
        <v>1148</v>
      </c>
      <c r="D422" s="44"/>
      <c r="E422" s="1"/>
      <c r="F422" s="1"/>
      <c r="G422" s="1" t="s">
        <v>1566</v>
      </c>
      <c r="H422" s="9"/>
      <c r="I422" s="13">
        <v>3</v>
      </c>
      <c r="J422">
        <v>5</v>
      </c>
      <c r="K422">
        <v>419</v>
      </c>
      <c r="L422">
        <v>418</v>
      </c>
    </row>
    <row r="423" spans="1:12" hidden="1" x14ac:dyDescent="0.4">
      <c r="A423">
        <v>421</v>
      </c>
      <c r="B423" s="49" t="s">
        <v>1149</v>
      </c>
      <c r="C423" s="45" t="s">
        <v>1149</v>
      </c>
      <c r="D423" s="44"/>
      <c r="E423" s="1"/>
      <c r="F423" s="1"/>
      <c r="G423" s="1" t="s">
        <v>1567</v>
      </c>
      <c r="H423" s="9"/>
      <c r="I423" s="13">
        <v>3</v>
      </c>
      <c r="J423">
        <v>5</v>
      </c>
      <c r="K423">
        <v>420</v>
      </c>
      <c r="L423">
        <v>419</v>
      </c>
    </row>
    <row r="424" spans="1:12" hidden="1" x14ac:dyDescent="0.4">
      <c r="A424">
        <v>422</v>
      </c>
      <c r="B424" s="49" t="s">
        <v>1150</v>
      </c>
      <c r="C424" s="45" t="s">
        <v>1150</v>
      </c>
      <c r="D424" s="44"/>
      <c r="E424" s="1"/>
      <c r="F424" s="1"/>
      <c r="G424" s="1" t="s">
        <v>1151</v>
      </c>
      <c r="H424" s="9"/>
      <c r="I424" s="13">
        <v>3</v>
      </c>
      <c r="J424">
        <v>5</v>
      </c>
      <c r="K424">
        <v>421</v>
      </c>
      <c r="L424">
        <v>420</v>
      </c>
    </row>
    <row r="425" spans="1:12" hidden="1" x14ac:dyDescent="0.4">
      <c r="A425">
        <v>423</v>
      </c>
      <c r="B425" s="49" t="s">
        <v>1152</v>
      </c>
      <c r="C425" s="45" t="s">
        <v>1152</v>
      </c>
      <c r="D425" s="44"/>
      <c r="E425" s="1"/>
      <c r="F425" s="1"/>
      <c r="G425" s="1" t="s">
        <v>1568</v>
      </c>
      <c r="H425" s="9"/>
      <c r="I425" s="13">
        <v>3</v>
      </c>
      <c r="J425">
        <v>5</v>
      </c>
      <c r="K425">
        <v>422</v>
      </c>
      <c r="L425">
        <v>421</v>
      </c>
    </row>
    <row r="426" spans="1:12" hidden="1" x14ac:dyDescent="0.4">
      <c r="A426">
        <v>424</v>
      </c>
      <c r="B426" s="49" t="s">
        <v>1153</v>
      </c>
      <c r="C426" s="45" t="s">
        <v>1153</v>
      </c>
      <c r="D426" s="44"/>
      <c r="E426" s="1"/>
      <c r="F426" s="1"/>
      <c r="G426" s="1" t="s">
        <v>1569</v>
      </c>
      <c r="H426" s="9"/>
      <c r="I426" s="13">
        <v>3</v>
      </c>
      <c r="J426">
        <v>5</v>
      </c>
      <c r="K426">
        <v>423</v>
      </c>
      <c r="L426">
        <v>422</v>
      </c>
    </row>
    <row r="427" spans="1:12" hidden="1" x14ac:dyDescent="0.4">
      <c r="A427">
        <v>425</v>
      </c>
      <c r="B427" s="49" t="s">
        <v>1154</v>
      </c>
      <c r="C427" s="45" t="s">
        <v>1154</v>
      </c>
      <c r="D427" s="44"/>
      <c r="E427" s="1"/>
      <c r="F427" s="1"/>
      <c r="G427" s="1" t="s">
        <v>1570</v>
      </c>
      <c r="H427" s="9"/>
      <c r="I427" s="13">
        <v>3</v>
      </c>
      <c r="J427">
        <v>5</v>
      </c>
      <c r="K427">
        <v>424</v>
      </c>
      <c r="L427">
        <v>423</v>
      </c>
    </row>
    <row r="428" spans="1:12" hidden="1" x14ac:dyDescent="0.4">
      <c r="A428">
        <v>426</v>
      </c>
      <c r="B428" s="49" t="s">
        <v>1155</v>
      </c>
      <c r="C428" s="45" t="s">
        <v>1155</v>
      </c>
      <c r="D428" s="44"/>
      <c r="E428" s="1"/>
      <c r="F428" s="1"/>
      <c r="G428" s="1" t="s">
        <v>1571</v>
      </c>
      <c r="H428" s="9"/>
      <c r="I428" s="13">
        <v>3</v>
      </c>
      <c r="J428">
        <v>5</v>
      </c>
      <c r="K428">
        <v>425</v>
      </c>
      <c r="L428">
        <v>424</v>
      </c>
    </row>
    <row r="429" spans="1:12" hidden="1" x14ac:dyDescent="0.4">
      <c r="A429">
        <v>427</v>
      </c>
      <c r="B429" s="49" t="s">
        <v>1156</v>
      </c>
      <c r="C429" s="45" t="s">
        <v>1156</v>
      </c>
      <c r="D429" s="44"/>
      <c r="E429" s="1" t="s">
        <v>1572</v>
      </c>
      <c r="F429" s="1"/>
      <c r="G429" s="1"/>
      <c r="H429" s="9"/>
      <c r="I429" s="13">
        <v>1</v>
      </c>
      <c r="J429">
        <v>5</v>
      </c>
      <c r="K429">
        <v>426</v>
      </c>
      <c r="L429">
        <v>425</v>
      </c>
    </row>
    <row r="430" spans="1:12" hidden="1" x14ac:dyDescent="0.4">
      <c r="A430">
        <v>428</v>
      </c>
      <c r="B430" s="49" t="s">
        <v>1157</v>
      </c>
      <c r="C430" s="45" t="s">
        <v>1157</v>
      </c>
      <c r="D430" s="44"/>
      <c r="E430" s="1"/>
      <c r="F430" s="1" t="s">
        <v>1573</v>
      </c>
      <c r="G430" s="1"/>
      <c r="H430" s="9"/>
      <c r="I430" s="13">
        <v>2</v>
      </c>
      <c r="J430">
        <v>5</v>
      </c>
      <c r="K430">
        <v>427</v>
      </c>
      <c r="L430">
        <v>426</v>
      </c>
    </row>
    <row r="431" spans="1:12" hidden="1" x14ac:dyDescent="0.4">
      <c r="A431">
        <v>429</v>
      </c>
      <c r="B431" s="49" t="s">
        <v>1158</v>
      </c>
      <c r="C431" s="45" t="s">
        <v>1158</v>
      </c>
      <c r="D431" s="44"/>
      <c r="E431" s="1"/>
      <c r="F431" s="1"/>
      <c r="G431" s="1" t="s">
        <v>1574</v>
      </c>
      <c r="H431" s="9"/>
      <c r="I431" s="13">
        <v>3</v>
      </c>
      <c r="J431">
        <v>5</v>
      </c>
      <c r="K431">
        <v>428</v>
      </c>
      <c r="L431">
        <v>427</v>
      </c>
    </row>
    <row r="432" spans="1:12" hidden="1" x14ac:dyDescent="0.4">
      <c r="A432">
        <v>430</v>
      </c>
      <c r="B432" s="49" t="s">
        <v>1159</v>
      </c>
      <c r="C432" s="45" t="s">
        <v>1159</v>
      </c>
      <c r="D432" s="44"/>
      <c r="E432" s="1"/>
      <c r="F432" s="1"/>
      <c r="G432" s="1" t="s">
        <v>1575</v>
      </c>
      <c r="H432" s="9"/>
      <c r="I432" s="13">
        <v>3</v>
      </c>
      <c r="J432">
        <v>5</v>
      </c>
      <c r="K432">
        <v>429</v>
      </c>
      <c r="L432">
        <v>428</v>
      </c>
    </row>
    <row r="433" spans="1:12" hidden="1" x14ac:dyDescent="0.4">
      <c r="A433">
        <v>431</v>
      </c>
      <c r="B433" s="49" t="s">
        <v>1160</v>
      </c>
      <c r="C433" s="45" t="s">
        <v>1160</v>
      </c>
      <c r="D433" s="44"/>
      <c r="E433" s="1"/>
      <c r="F433" s="1"/>
      <c r="G433" s="1" t="s">
        <v>1576</v>
      </c>
      <c r="H433" s="9"/>
      <c r="I433" s="13">
        <v>3</v>
      </c>
      <c r="J433">
        <v>5</v>
      </c>
      <c r="K433">
        <v>430</v>
      </c>
      <c r="L433">
        <v>429</v>
      </c>
    </row>
    <row r="434" spans="1:12" hidden="1" x14ac:dyDescent="0.4">
      <c r="A434">
        <v>432</v>
      </c>
      <c r="B434" s="49" t="s">
        <v>1161</v>
      </c>
      <c r="C434" s="45" t="s">
        <v>1161</v>
      </c>
      <c r="D434" s="44"/>
      <c r="E434" s="1"/>
      <c r="F434" s="1"/>
      <c r="G434" s="1" t="s">
        <v>1577</v>
      </c>
      <c r="H434" s="9"/>
      <c r="I434" s="13">
        <v>3</v>
      </c>
      <c r="J434">
        <v>5</v>
      </c>
      <c r="K434">
        <v>431</v>
      </c>
      <c r="L434">
        <v>430</v>
      </c>
    </row>
    <row r="435" spans="1:12" ht="25.9" hidden="1" x14ac:dyDescent="0.4">
      <c r="A435">
        <v>433</v>
      </c>
      <c r="B435" s="49" t="s">
        <v>1162</v>
      </c>
      <c r="C435" s="45" t="s">
        <v>1162</v>
      </c>
      <c r="D435" s="44"/>
      <c r="E435" s="1"/>
      <c r="F435" s="1"/>
      <c r="G435" s="1" t="s">
        <v>1578</v>
      </c>
      <c r="H435" s="9"/>
      <c r="I435" s="13">
        <v>3</v>
      </c>
      <c r="J435">
        <v>5</v>
      </c>
      <c r="K435">
        <v>432</v>
      </c>
      <c r="L435">
        <v>431</v>
      </c>
    </row>
    <row r="436" spans="1:12" ht="25.9" hidden="1" x14ac:dyDescent="0.4">
      <c r="A436">
        <v>434</v>
      </c>
      <c r="B436" s="49" t="s">
        <v>1163</v>
      </c>
      <c r="C436" s="45" t="s">
        <v>1163</v>
      </c>
      <c r="D436" s="44"/>
      <c r="E436" s="1"/>
      <c r="F436" s="1"/>
      <c r="G436" s="1" t="s">
        <v>3704</v>
      </c>
      <c r="H436" s="9"/>
      <c r="I436" s="13">
        <v>3</v>
      </c>
      <c r="J436">
        <v>5</v>
      </c>
      <c r="K436">
        <v>433</v>
      </c>
      <c r="L436">
        <v>432</v>
      </c>
    </row>
    <row r="437" spans="1:12" hidden="1" x14ac:dyDescent="0.4">
      <c r="A437">
        <v>435</v>
      </c>
      <c r="B437" s="49" t="s">
        <v>1164</v>
      </c>
      <c r="C437" s="45" t="s">
        <v>1164</v>
      </c>
      <c r="D437" s="44"/>
      <c r="E437" s="1"/>
      <c r="F437" s="1"/>
      <c r="G437" s="1" t="s">
        <v>1165</v>
      </c>
      <c r="H437" s="9"/>
      <c r="I437" s="13">
        <v>3</v>
      </c>
      <c r="J437">
        <v>5</v>
      </c>
      <c r="K437">
        <v>434</v>
      </c>
      <c r="L437">
        <v>433</v>
      </c>
    </row>
    <row r="438" spans="1:12" hidden="1" x14ac:dyDescent="0.4">
      <c r="A438">
        <v>436</v>
      </c>
      <c r="B438" s="49" t="s">
        <v>1166</v>
      </c>
      <c r="C438" s="45" t="s">
        <v>1166</v>
      </c>
      <c r="D438" s="44"/>
      <c r="E438" s="1"/>
      <c r="F438" s="1"/>
      <c r="G438" s="1" t="s">
        <v>1579</v>
      </c>
      <c r="H438" s="9"/>
      <c r="I438" s="13">
        <v>3</v>
      </c>
      <c r="J438">
        <v>5</v>
      </c>
      <c r="K438">
        <v>435</v>
      </c>
      <c r="L438">
        <v>434</v>
      </c>
    </row>
    <row r="439" spans="1:12" hidden="1" x14ac:dyDescent="0.4">
      <c r="A439">
        <v>437</v>
      </c>
      <c r="B439" s="49" t="s">
        <v>1167</v>
      </c>
      <c r="C439" s="45" t="s">
        <v>1167</v>
      </c>
      <c r="D439" s="44"/>
      <c r="E439" s="1"/>
      <c r="F439" s="1"/>
      <c r="G439" s="1" t="s">
        <v>1168</v>
      </c>
      <c r="H439" s="9"/>
      <c r="I439" s="13">
        <v>3</v>
      </c>
      <c r="J439">
        <v>5</v>
      </c>
      <c r="K439">
        <v>436</v>
      </c>
      <c r="L439">
        <v>435</v>
      </c>
    </row>
    <row r="440" spans="1:12" hidden="1" x14ac:dyDescent="0.4">
      <c r="A440">
        <v>438</v>
      </c>
      <c r="B440" s="49" t="s">
        <v>1169</v>
      </c>
      <c r="C440" s="45" t="s">
        <v>1169</v>
      </c>
      <c r="D440" s="44"/>
      <c r="E440" s="1"/>
      <c r="F440" s="1"/>
      <c r="G440" s="1" t="s">
        <v>1170</v>
      </c>
      <c r="H440" s="9"/>
      <c r="I440" s="13">
        <v>3</v>
      </c>
      <c r="J440">
        <v>5</v>
      </c>
      <c r="K440">
        <v>437</v>
      </c>
      <c r="L440">
        <v>436</v>
      </c>
    </row>
    <row r="441" spans="1:12" hidden="1" x14ac:dyDescent="0.4">
      <c r="A441">
        <v>439</v>
      </c>
      <c r="B441" s="49" t="s">
        <v>1171</v>
      </c>
      <c r="C441" s="45" t="s">
        <v>1171</v>
      </c>
      <c r="D441" s="44"/>
      <c r="E441" s="1"/>
      <c r="F441" s="1"/>
      <c r="G441" s="1" t="s">
        <v>1580</v>
      </c>
      <c r="H441" s="9"/>
      <c r="I441" s="13">
        <v>3</v>
      </c>
      <c r="J441">
        <v>5</v>
      </c>
      <c r="K441">
        <v>438</v>
      </c>
      <c r="L441">
        <v>437</v>
      </c>
    </row>
    <row r="442" spans="1:12" hidden="1" x14ac:dyDescent="0.4">
      <c r="A442">
        <v>440</v>
      </c>
      <c r="B442" s="49" t="s">
        <v>1172</v>
      </c>
      <c r="C442" s="45" t="s">
        <v>1172</v>
      </c>
      <c r="D442" s="44"/>
      <c r="E442" s="1"/>
      <c r="F442" s="1"/>
      <c r="G442" s="1" t="s">
        <v>1581</v>
      </c>
      <c r="H442" s="9"/>
      <c r="I442" s="13">
        <v>3</v>
      </c>
      <c r="J442">
        <v>5</v>
      </c>
      <c r="K442">
        <v>439</v>
      </c>
      <c r="L442">
        <v>438</v>
      </c>
    </row>
    <row r="443" spans="1:12" hidden="1" x14ac:dyDescent="0.4">
      <c r="A443">
        <v>441</v>
      </c>
      <c r="B443" s="49" t="s">
        <v>1173</v>
      </c>
      <c r="C443" s="45" t="s">
        <v>1173</v>
      </c>
      <c r="D443" s="44"/>
      <c r="E443" s="1"/>
      <c r="F443" s="1"/>
      <c r="G443" s="1" t="s">
        <v>1582</v>
      </c>
      <c r="H443" s="9"/>
      <c r="I443" s="13">
        <v>3</v>
      </c>
      <c r="J443">
        <v>5</v>
      </c>
      <c r="K443">
        <v>440</v>
      </c>
      <c r="L443">
        <v>439</v>
      </c>
    </row>
    <row r="444" spans="1:12" hidden="1" x14ac:dyDescent="0.4">
      <c r="A444">
        <v>442</v>
      </c>
      <c r="B444" s="49" t="s">
        <v>1174</v>
      </c>
      <c r="C444" s="45" t="s">
        <v>1174</v>
      </c>
      <c r="D444" s="44"/>
      <c r="E444" s="1"/>
      <c r="F444" s="1"/>
      <c r="G444" s="1" t="s">
        <v>1583</v>
      </c>
      <c r="H444" s="9"/>
      <c r="I444" s="13">
        <v>3</v>
      </c>
      <c r="J444">
        <v>5</v>
      </c>
      <c r="K444">
        <v>441</v>
      </c>
      <c r="L444">
        <v>440</v>
      </c>
    </row>
    <row r="445" spans="1:12" hidden="1" x14ac:dyDescent="0.4">
      <c r="A445">
        <v>443</v>
      </c>
      <c r="B445" s="49" t="s">
        <v>1175</v>
      </c>
      <c r="C445" s="45" t="s">
        <v>1175</v>
      </c>
      <c r="D445" s="44"/>
      <c r="E445" s="1"/>
      <c r="F445" s="1"/>
      <c r="G445" s="1" t="s">
        <v>1584</v>
      </c>
      <c r="H445" s="9"/>
      <c r="I445" s="13">
        <v>3</v>
      </c>
      <c r="J445">
        <v>5</v>
      </c>
      <c r="K445">
        <v>442</v>
      </c>
      <c r="L445">
        <v>441</v>
      </c>
    </row>
    <row r="446" spans="1:12" hidden="1" x14ac:dyDescent="0.4">
      <c r="A446">
        <v>444</v>
      </c>
      <c r="B446" s="49" t="s">
        <v>1176</v>
      </c>
      <c r="C446" s="45" t="s">
        <v>1176</v>
      </c>
      <c r="D446" s="44"/>
      <c r="E446" s="1"/>
      <c r="F446" s="1" t="s">
        <v>1177</v>
      </c>
      <c r="G446" s="1"/>
      <c r="H446" s="9"/>
      <c r="I446" s="13">
        <v>2</v>
      </c>
      <c r="J446">
        <v>5</v>
      </c>
      <c r="K446">
        <v>443</v>
      </c>
      <c r="L446">
        <v>442</v>
      </c>
    </row>
    <row r="447" spans="1:12" hidden="1" x14ac:dyDescent="0.4">
      <c r="A447">
        <v>445</v>
      </c>
      <c r="B447" s="49" t="s">
        <v>1178</v>
      </c>
      <c r="C447" s="45" t="s">
        <v>1178</v>
      </c>
      <c r="D447" s="44"/>
      <c r="E447" s="1"/>
      <c r="F447" s="1"/>
      <c r="G447" s="1" t="s">
        <v>1585</v>
      </c>
      <c r="H447" s="9"/>
      <c r="I447" s="13">
        <v>3</v>
      </c>
      <c r="J447">
        <v>5</v>
      </c>
      <c r="K447">
        <v>444</v>
      </c>
      <c r="L447">
        <v>443</v>
      </c>
    </row>
    <row r="448" spans="1:12" hidden="1" x14ac:dyDescent="0.4">
      <c r="A448">
        <v>446</v>
      </c>
      <c r="B448" s="49" t="s">
        <v>1179</v>
      </c>
      <c r="C448" s="45" t="s">
        <v>1179</v>
      </c>
      <c r="D448" s="44"/>
      <c r="E448" s="1"/>
      <c r="F448" s="1"/>
      <c r="G448" s="1" t="s">
        <v>1586</v>
      </c>
      <c r="H448" s="9"/>
      <c r="I448" s="13">
        <v>3</v>
      </c>
      <c r="J448">
        <v>5</v>
      </c>
      <c r="K448">
        <v>445</v>
      </c>
      <c r="L448">
        <v>444</v>
      </c>
    </row>
    <row r="449" spans="1:12" hidden="1" x14ac:dyDescent="0.4">
      <c r="A449">
        <v>447</v>
      </c>
      <c r="B449" s="49" t="s">
        <v>1180</v>
      </c>
      <c r="C449" s="45" t="s">
        <v>1180</v>
      </c>
      <c r="D449" s="44"/>
      <c r="E449" s="1"/>
      <c r="F449" s="1"/>
      <c r="G449" s="1" t="s">
        <v>1587</v>
      </c>
      <c r="H449" s="9"/>
      <c r="I449" s="13">
        <v>3</v>
      </c>
      <c r="J449">
        <v>5</v>
      </c>
      <c r="K449">
        <v>446</v>
      </c>
      <c r="L449">
        <v>445</v>
      </c>
    </row>
    <row r="450" spans="1:12" hidden="1" x14ac:dyDescent="0.4">
      <c r="A450">
        <v>448</v>
      </c>
      <c r="B450" s="49" t="s">
        <v>1183</v>
      </c>
      <c r="C450" s="45" t="s">
        <v>1183</v>
      </c>
      <c r="D450" s="44"/>
      <c r="E450" s="1"/>
      <c r="F450" s="1"/>
      <c r="G450" s="1" t="s">
        <v>1588</v>
      </c>
      <c r="H450" s="9"/>
      <c r="I450" s="13">
        <v>3</v>
      </c>
      <c r="J450">
        <v>5</v>
      </c>
      <c r="K450">
        <v>447</v>
      </c>
      <c r="L450">
        <v>446</v>
      </c>
    </row>
    <row r="451" spans="1:12" hidden="1" x14ac:dyDescent="0.4">
      <c r="A451">
        <v>449</v>
      </c>
      <c r="B451" s="49" t="s">
        <v>1184</v>
      </c>
      <c r="C451" s="45" t="s">
        <v>1184</v>
      </c>
      <c r="D451" s="44"/>
      <c r="E451" s="1"/>
      <c r="F451" s="1"/>
      <c r="G451" s="1" t="s">
        <v>1589</v>
      </c>
      <c r="H451" s="9"/>
      <c r="I451" s="13">
        <v>3</v>
      </c>
      <c r="J451">
        <v>5</v>
      </c>
      <c r="K451">
        <v>448</v>
      </c>
      <c r="L451">
        <v>447</v>
      </c>
    </row>
    <row r="452" spans="1:12" hidden="1" x14ac:dyDescent="0.4">
      <c r="A452">
        <v>450</v>
      </c>
      <c r="B452" s="49" t="s">
        <v>1185</v>
      </c>
      <c r="C452" s="45" t="s">
        <v>1185</v>
      </c>
      <c r="D452" s="44"/>
      <c r="E452" s="1"/>
      <c r="F452" s="1"/>
      <c r="G452" s="1" t="s">
        <v>1590</v>
      </c>
      <c r="H452" s="9"/>
      <c r="I452" s="13">
        <v>3</v>
      </c>
      <c r="J452">
        <v>5</v>
      </c>
      <c r="K452">
        <v>449</v>
      </c>
      <c r="L452">
        <v>448</v>
      </c>
    </row>
    <row r="453" spans="1:12" hidden="1" x14ac:dyDescent="0.4">
      <c r="A453">
        <v>451</v>
      </c>
      <c r="B453" s="49" t="s">
        <v>1186</v>
      </c>
      <c r="C453" s="45" t="s">
        <v>1186</v>
      </c>
      <c r="D453" s="44"/>
      <c r="E453" s="1"/>
      <c r="F453" s="1"/>
      <c r="G453" s="1" t="s">
        <v>1591</v>
      </c>
      <c r="H453" s="9"/>
      <c r="I453" s="13">
        <v>3</v>
      </c>
      <c r="J453">
        <v>5</v>
      </c>
      <c r="K453">
        <v>450</v>
      </c>
      <c r="L453">
        <v>449</v>
      </c>
    </row>
    <row r="454" spans="1:12" hidden="1" x14ac:dyDescent="0.4">
      <c r="A454">
        <v>452</v>
      </c>
      <c r="B454" s="49" t="s">
        <v>1187</v>
      </c>
      <c r="C454" s="45" t="s">
        <v>1187</v>
      </c>
      <c r="D454" s="44"/>
      <c r="E454" s="1"/>
      <c r="F454" s="1"/>
      <c r="G454" s="1" t="s">
        <v>1592</v>
      </c>
      <c r="H454" s="9"/>
      <c r="I454" s="13">
        <v>3</v>
      </c>
      <c r="J454">
        <v>5</v>
      </c>
      <c r="K454">
        <v>451</v>
      </c>
      <c r="L454">
        <v>450</v>
      </c>
    </row>
    <row r="455" spans="1:12" hidden="1" x14ac:dyDescent="0.4">
      <c r="A455">
        <v>453</v>
      </c>
      <c r="B455" s="49" t="s">
        <v>1188</v>
      </c>
      <c r="C455" s="45" t="s">
        <v>1188</v>
      </c>
      <c r="D455" s="44"/>
      <c r="E455" s="1"/>
      <c r="F455" s="1"/>
      <c r="G455" s="1" t="s">
        <v>1189</v>
      </c>
      <c r="H455" s="9"/>
      <c r="I455" s="13">
        <v>3</v>
      </c>
      <c r="J455">
        <v>5</v>
      </c>
      <c r="K455">
        <v>452</v>
      </c>
      <c r="L455">
        <v>451</v>
      </c>
    </row>
    <row r="456" spans="1:12" hidden="1" x14ac:dyDescent="0.4">
      <c r="A456">
        <v>454</v>
      </c>
      <c r="B456" s="49" t="s">
        <v>1190</v>
      </c>
      <c r="C456" s="45" t="s">
        <v>1190</v>
      </c>
      <c r="D456" s="44"/>
      <c r="E456" s="1"/>
      <c r="F456" s="1"/>
      <c r="G456" s="1" t="s">
        <v>1593</v>
      </c>
      <c r="H456" s="9"/>
      <c r="I456" s="13">
        <v>3</v>
      </c>
      <c r="J456">
        <v>5</v>
      </c>
      <c r="K456">
        <v>453</v>
      </c>
      <c r="L456">
        <v>452</v>
      </c>
    </row>
    <row r="457" spans="1:12" hidden="1" x14ac:dyDescent="0.4">
      <c r="A457">
        <v>455</v>
      </c>
      <c r="B457" s="49" t="s">
        <v>958</v>
      </c>
      <c r="C457" s="45" t="s">
        <v>958</v>
      </c>
      <c r="D457" s="44"/>
      <c r="E457" s="1"/>
      <c r="F457" s="1"/>
      <c r="G457" s="1" t="s">
        <v>959</v>
      </c>
      <c r="H457" s="9"/>
      <c r="I457" s="13">
        <v>3</v>
      </c>
      <c r="J457">
        <v>5</v>
      </c>
      <c r="K457">
        <v>454</v>
      </c>
      <c r="L457">
        <v>453</v>
      </c>
    </row>
    <row r="458" spans="1:12" hidden="1" x14ac:dyDescent="0.4">
      <c r="A458">
        <v>456</v>
      </c>
      <c r="B458" s="49" t="s">
        <v>1191</v>
      </c>
      <c r="C458" s="45" t="s">
        <v>1191</v>
      </c>
      <c r="D458" s="44"/>
      <c r="E458" s="1"/>
      <c r="F458" s="1" t="s">
        <v>1192</v>
      </c>
      <c r="G458" s="1"/>
      <c r="H458" s="9"/>
      <c r="I458" s="13">
        <v>2</v>
      </c>
      <c r="J458">
        <v>5</v>
      </c>
      <c r="K458">
        <v>455</v>
      </c>
      <c r="L458">
        <v>454</v>
      </c>
    </row>
    <row r="459" spans="1:12" hidden="1" x14ac:dyDescent="0.4">
      <c r="A459">
        <v>457</v>
      </c>
      <c r="B459" s="49" t="s">
        <v>1193</v>
      </c>
      <c r="C459" s="45" t="s">
        <v>1193</v>
      </c>
      <c r="D459" s="44"/>
      <c r="E459" s="1"/>
      <c r="F459" s="1"/>
      <c r="G459" s="1" t="s">
        <v>1594</v>
      </c>
      <c r="H459" s="9"/>
      <c r="I459" s="13">
        <v>3</v>
      </c>
      <c r="J459">
        <v>5</v>
      </c>
      <c r="K459">
        <v>456</v>
      </c>
      <c r="L459">
        <v>455</v>
      </c>
    </row>
    <row r="460" spans="1:12" ht="25.9" hidden="1" x14ac:dyDescent="0.4">
      <c r="A460">
        <v>458</v>
      </c>
      <c r="B460" s="49" t="s">
        <v>1194</v>
      </c>
      <c r="C460" s="45" t="s">
        <v>1194</v>
      </c>
      <c r="D460" s="44"/>
      <c r="E460" s="1"/>
      <c r="F460" s="1"/>
      <c r="G460" s="1" t="s">
        <v>1195</v>
      </c>
      <c r="H460" s="9"/>
      <c r="I460" s="13">
        <v>3</v>
      </c>
      <c r="J460">
        <v>5</v>
      </c>
      <c r="K460">
        <v>457</v>
      </c>
      <c r="L460">
        <v>456</v>
      </c>
    </row>
    <row r="461" spans="1:12" hidden="1" x14ac:dyDescent="0.4">
      <c r="A461">
        <v>459</v>
      </c>
      <c r="B461" s="49" t="s">
        <v>1196</v>
      </c>
      <c r="C461" s="45" t="s">
        <v>1196</v>
      </c>
      <c r="D461" s="44"/>
      <c r="E461" s="1"/>
      <c r="F461" s="1"/>
      <c r="G461" s="1" t="s">
        <v>1197</v>
      </c>
      <c r="H461" s="9"/>
      <c r="I461" s="13">
        <v>3</v>
      </c>
      <c r="J461">
        <v>5</v>
      </c>
      <c r="K461">
        <v>458</v>
      </c>
      <c r="L461">
        <v>457</v>
      </c>
    </row>
    <row r="462" spans="1:12" hidden="1" x14ac:dyDescent="0.4">
      <c r="A462">
        <v>460</v>
      </c>
      <c r="B462" s="49" t="s">
        <v>1198</v>
      </c>
      <c r="C462" s="45" t="s">
        <v>1198</v>
      </c>
      <c r="D462" s="44"/>
      <c r="E462" s="1"/>
      <c r="F462" s="1"/>
      <c r="G462" s="1" t="s">
        <v>1595</v>
      </c>
      <c r="H462" s="9"/>
      <c r="I462" s="13">
        <v>3</v>
      </c>
      <c r="J462">
        <v>5</v>
      </c>
      <c r="K462">
        <v>459</v>
      </c>
      <c r="L462">
        <v>458</v>
      </c>
    </row>
    <row r="463" spans="1:12" hidden="1" x14ac:dyDescent="0.4">
      <c r="A463">
        <v>461</v>
      </c>
      <c r="B463" s="49" t="s">
        <v>1199</v>
      </c>
      <c r="C463" s="45" t="s">
        <v>1199</v>
      </c>
      <c r="D463" s="44"/>
      <c r="E463" s="1"/>
      <c r="F463" s="1"/>
      <c r="G463" s="1" t="s">
        <v>1596</v>
      </c>
      <c r="H463" s="9"/>
      <c r="I463" s="13">
        <v>3</v>
      </c>
      <c r="J463">
        <v>5</v>
      </c>
      <c r="K463">
        <v>460</v>
      </c>
      <c r="L463">
        <v>459</v>
      </c>
    </row>
    <row r="464" spans="1:12" hidden="1" x14ac:dyDescent="0.4">
      <c r="A464">
        <v>462</v>
      </c>
      <c r="B464" s="49" t="s">
        <v>1200</v>
      </c>
      <c r="C464" s="45" t="s">
        <v>1200</v>
      </c>
      <c r="D464" s="44"/>
      <c r="E464" s="1"/>
      <c r="F464" s="1"/>
      <c r="G464" s="1" t="s">
        <v>1597</v>
      </c>
      <c r="H464" s="9"/>
      <c r="I464" s="13">
        <v>3</v>
      </c>
      <c r="J464">
        <v>5</v>
      </c>
      <c r="K464">
        <v>461</v>
      </c>
      <c r="L464">
        <v>460</v>
      </c>
    </row>
    <row r="465" spans="1:12" hidden="1" x14ac:dyDescent="0.4">
      <c r="A465">
        <v>463</v>
      </c>
      <c r="B465" s="49" t="s">
        <v>1201</v>
      </c>
      <c r="C465" s="45" t="s">
        <v>1201</v>
      </c>
      <c r="D465" s="44"/>
      <c r="E465" s="1"/>
      <c r="F465" s="1"/>
      <c r="G465" s="1" t="s">
        <v>1598</v>
      </c>
      <c r="H465" s="9"/>
      <c r="I465" s="13">
        <v>3</v>
      </c>
      <c r="J465">
        <v>5</v>
      </c>
      <c r="K465">
        <v>462</v>
      </c>
      <c r="L465">
        <v>461</v>
      </c>
    </row>
    <row r="466" spans="1:12" hidden="1" x14ac:dyDescent="0.4">
      <c r="A466">
        <v>464</v>
      </c>
      <c r="B466" s="49" t="s">
        <v>1202</v>
      </c>
      <c r="C466" s="45" t="s">
        <v>1202</v>
      </c>
      <c r="D466" s="44"/>
      <c r="E466" s="1"/>
      <c r="F466" s="1"/>
      <c r="G466" s="1" t="s">
        <v>1599</v>
      </c>
      <c r="H466" s="9"/>
      <c r="I466" s="13">
        <v>3</v>
      </c>
      <c r="J466">
        <v>5</v>
      </c>
      <c r="K466">
        <v>463</v>
      </c>
      <c r="L466">
        <v>462</v>
      </c>
    </row>
    <row r="467" spans="1:12" hidden="1" x14ac:dyDescent="0.4">
      <c r="A467">
        <v>465</v>
      </c>
      <c r="B467" s="49" t="s">
        <v>1203</v>
      </c>
      <c r="C467" s="45" t="s">
        <v>1203</v>
      </c>
      <c r="D467" s="44"/>
      <c r="E467" s="1"/>
      <c r="F467" s="1" t="s">
        <v>1204</v>
      </c>
      <c r="G467" s="1"/>
      <c r="H467" s="9"/>
      <c r="I467" s="13">
        <v>2</v>
      </c>
      <c r="J467">
        <v>5</v>
      </c>
      <c r="K467">
        <v>464</v>
      </c>
      <c r="L467">
        <v>463</v>
      </c>
    </row>
    <row r="468" spans="1:12" hidden="1" x14ac:dyDescent="0.4">
      <c r="A468">
        <v>466</v>
      </c>
      <c r="B468" s="49" t="s">
        <v>1205</v>
      </c>
      <c r="C468" s="45" t="s">
        <v>1205</v>
      </c>
      <c r="D468" s="44"/>
      <c r="E468" s="1"/>
      <c r="F468" s="1"/>
      <c r="G468" s="1" t="s">
        <v>1600</v>
      </c>
      <c r="H468" s="9"/>
      <c r="I468" s="13">
        <v>3</v>
      </c>
      <c r="J468">
        <v>5</v>
      </c>
      <c r="K468">
        <v>465</v>
      </c>
      <c r="L468">
        <v>464</v>
      </c>
    </row>
    <row r="469" spans="1:12" hidden="1" x14ac:dyDescent="0.4">
      <c r="A469">
        <v>467</v>
      </c>
      <c r="B469" s="49" t="s">
        <v>1206</v>
      </c>
      <c r="C469" s="45" t="s">
        <v>1206</v>
      </c>
      <c r="D469" s="44"/>
      <c r="E469" s="1"/>
      <c r="F469" s="1"/>
      <c r="G469" s="1" t="s">
        <v>1601</v>
      </c>
      <c r="H469" s="9"/>
      <c r="I469" s="13">
        <v>3</v>
      </c>
      <c r="J469">
        <v>5</v>
      </c>
      <c r="K469">
        <v>466</v>
      </c>
      <c r="L469">
        <v>465</v>
      </c>
    </row>
    <row r="470" spans="1:12" hidden="1" x14ac:dyDescent="0.4">
      <c r="A470">
        <v>468</v>
      </c>
      <c r="B470" s="49" t="s">
        <v>1207</v>
      </c>
      <c r="C470" s="45" t="s">
        <v>1207</v>
      </c>
      <c r="D470" s="44"/>
      <c r="E470" s="1"/>
      <c r="F470" s="1"/>
      <c r="G470" s="1" t="s">
        <v>1602</v>
      </c>
      <c r="H470" s="9"/>
      <c r="I470" s="13">
        <v>3</v>
      </c>
      <c r="J470">
        <v>5</v>
      </c>
      <c r="K470">
        <v>467</v>
      </c>
      <c r="L470">
        <v>466</v>
      </c>
    </row>
    <row r="471" spans="1:12" hidden="1" x14ac:dyDescent="0.4">
      <c r="A471">
        <v>469</v>
      </c>
      <c r="B471" s="49" t="s">
        <v>1208</v>
      </c>
      <c r="C471" s="45" t="s">
        <v>1208</v>
      </c>
      <c r="D471" s="44"/>
      <c r="E471" s="1"/>
      <c r="F471" s="1"/>
      <c r="G471" s="1" t="s">
        <v>1603</v>
      </c>
      <c r="H471" s="9"/>
      <c r="I471" s="13">
        <v>3</v>
      </c>
      <c r="J471">
        <v>5</v>
      </c>
      <c r="K471">
        <v>468</v>
      </c>
      <c r="L471">
        <v>467</v>
      </c>
    </row>
    <row r="472" spans="1:12" hidden="1" x14ac:dyDescent="0.4">
      <c r="A472">
        <v>470</v>
      </c>
      <c r="B472" s="49" t="s">
        <v>1209</v>
      </c>
      <c r="C472" s="45" t="s">
        <v>1209</v>
      </c>
      <c r="D472" s="44"/>
      <c r="E472" s="1"/>
      <c r="F472" s="1"/>
      <c r="G472" s="1" t="s">
        <v>1604</v>
      </c>
      <c r="H472" s="9"/>
      <c r="I472" s="13">
        <v>3</v>
      </c>
      <c r="J472">
        <v>5</v>
      </c>
      <c r="K472">
        <v>469</v>
      </c>
      <c r="L472">
        <v>468</v>
      </c>
    </row>
    <row r="473" spans="1:12" hidden="1" x14ac:dyDescent="0.4">
      <c r="A473">
        <v>471</v>
      </c>
      <c r="B473" s="49" t="s">
        <v>1210</v>
      </c>
      <c r="C473" s="45" t="s">
        <v>1210</v>
      </c>
      <c r="D473" s="44"/>
      <c r="E473" s="1"/>
      <c r="F473" s="1"/>
      <c r="G473" s="1" t="s">
        <v>1211</v>
      </c>
      <c r="H473" s="9"/>
      <c r="I473" s="13">
        <v>3</v>
      </c>
      <c r="J473">
        <v>5</v>
      </c>
      <c r="K473">
        <v>470</v>
      </c>
      <c r="L473">
        <v>469</v>
      </c>
    </row>
    <row r="474" spans="1:12" hidden="1" x14ac:dyDescent="0.4">
      <c r="A474">
        <v>472</v>
      </c>
      <c r="B474" s="49" t="s">
        <v>1212</v>
      </c>
      <c r="C474" s="45" t="s">
        <v>1212</v>
      </c>
      <c r="D474" s="44"/>
      <c r="E474" s="1"/>
      <c r="F474" s="1"/>
      <c r="G474" s="1" t="s">
        <v>1605</v>
      </c>
      <c r="H474" s="9"/>
      <c r="I474" s="13">
        <v>3</v>
      </c>
      <c r="J474">
        <v>5</v>
      </c>
      <c r="K474">
        <v>471</v>
      </c>
      <c r="L474">
        <v>470</v>
      </c>
    </row>
    <row r="475" spans="1:12" hidden="1" x14ac:dyDescent="0.4">
      <c r="A475">
        <v>473</v>
      </c>
      <c r="B475" s="49" t="s">
        <v>1213</v>
      </c>
      <c r="C475" s="45" t="s">
        <v>1213</v>
      </c>
      <c r="D475" s="44"/>
      <c r="E475" s="1"/>
      <c r="F475" s="1" t="s">
        <v>1606</v>
      </c>
      <c r="G475" s="1"/>
      <c r="H475" s="9"/>
      <c r="I475" s="13">
        <v>2</v>
      </c>
      <c r="J475">
        <v>5</v>
      </c>
      <c r="K475">
        <v>472</v>
      </c>
      <c r="L475">
        <v>471</v>
      </c>
    </row>
    <row r="476" spans="1:12" hidden="1" x14ac:dyDescent="0.4">
      <c r="A476">
        <v>474</v>
      </c>
      <c r="B476" s="49" t="s">
        <v>1214</v>
      </c>
      <c r="C476" s="45" t="s">
        <v>1214</v>
      </c>
      <c r="D476" s="44"/>
      <c r="E476" s="1"/>
      <c r="F476" s="1"/>
      <c r="G476" s="1" t="s">
        <v>1215</v>
      </c>
      <c r="H476" s="9"/>
      <c r="I476" s="13">
        <v>3</v>
      </c>
      <c r="J476">
        <v>5</v>
      </c>
      <c r="K476">
        <v>473</v>
      </c>
      <c r="L476">
        <v>472</v>
      </c>
    </row>
    <row r="477" spans="1:12" hidden="1" x14ac:dyDescent="0.4">
      <c r="A477">
        <v>475</v>
      </c>
      <c r="B477" s="49" t="s">
        <v>1216</v>
      </c>
      <c r="C477" s="45" t="s">
        <v>1216</v>
      </c>
      <c r="D477" s="44"/>
      <c r="E477" s="1"/>
      <c r="F477" s="1"/>
      <c r="G477" s="1" t="s">
        <v>1607</v>
      </c>
      <c r="H477" s="9"/>
      <c r="I477" s="13">
        <v>3</v>
      </c>
      <c r="J477">
        <v>5</v>
      </c>
      <c r="K477">
        <v>474</v>
      </c>
      <c r="L477">
        <v>473</v>
      </c>
    </row>
    <row r="478" spans="1:12" hidden="1" x14ac:dyDescent="0.4">
      <c r="A478">
        <v>476</v>
      </c>
      <c r="B478" s="49" t="s">
        <v>1217</v>
      </c>
      <c r="C478" s="45" t="s">
        <v>1217</v>
      </c>
      <c r="D478" s="44"/>
      <c r="E478" s="1"/>
      <c r="F478" s="1"/>
      <c r="G478" s="1" t="s">
        <v>1608</v>
      </c>
      <c r="H478" s="9"/>
      <c r="I478" s="13">
        <v>3</v>
      </c>
      <c r="J478">
        <v>5</v>
      </c>
      <c r="K478">
        <v>475</v>
      </c>
      <c r="L478">
        <v>474</v>
      </c>
    </row>
    <row r="479" spans="1:12" hidden="1" x14ac:dyDescent="0.4">
      <c r="A479">
        <v>477</v>
      </c>
      <c r="B479" s="49" t="s">
        <v>1218</v>
      </c>
      <c r="C479" s="45" t="s">
        <v>1218</v>
      </c>
      <c r="D479" s="44"/>
      <c r="E479" s="1"/>
      <c r="F479" s="1"/>
      <c r="G479" s="1" t="s">
        <v>1219</v>
      </c>
      <c r="H479" s="9"/>
      <c r="I479" s="13">
        <v>3</v>
      </c>
      <c r="J479">
        <v>5</v>
      </c>
      <c r="K479">
        <v>476</v>
      </c>
      <c r="L479">
        <v>475</v>
      </c>
    </row>
    <row r="480" spans="1:12" hidden="1" x14ac:dyDescent="0.4">
      <c r="A480">
        <v>478</v>
      </c>
      <c r="B480" s="49" t="s">
        <v>1220</v>
      </c>
      <c r="C480" s="45" t="s">
        <v>1220</v>
      </c>
      <c r="D480" s="44"/>
      <c r="E480" s="1"/>
      <c r="F480" s="1"/>
      <c r="G480" s="1" t="s">
        <v>1609</v>
      </c>
      <c r="H480" s="9"/>
      <c r="I480" s="13">
        <v>3</v>
      </c>
      <c r="J480">
        <v>5</v>
      </c>
      <c r="K480">
        <v>477</v>
      </c>
      <c r="L480">
        <v>476</v>
      </c>
    </row>
    <row r="481" spans="1:12" hidden="1" x14ac:dyDescent="0.4">
      <c r="A481">
        <v>479</v>
      </c>
      <c r="B481" s="49" t="s">
        <v>1221</v>
      </c>
      <c r="C481" s="45" t="s">
        <v>1221</v>
      </c>
      <c r="D481" s="44"/>
      <c r="E481" s="1"/>
      <c r="F481" s="1"/>
      <c r="G481" s="1" t="s">
        <v>1610</v>
      </c>
      <c r="H481" s="9"/>
      <c r="I481" s="13">
        <v>3</v>
      </c>
      <c r="J481">
        <v>5</v>
      </c>
      <c r="K481">
        <v>478</v>
      </c>
      <c r="L481">
        <v>477</v>
      </c>
    </row>
    <row r="482" spans="1:12" hidden="1" x14ac:dyDescent="0.4">
      <c r="A482">
        <v>480</v>
      </c>
      <c r="B482" s="49" t="s">
        <v>1222</v>
      </c>
      <c r="C482" s="45" t="s">
        <v>1222</v>
      </c>
      <c r="D482" s="44"/>
      <c r="E482" s="1"/>
      <c r="F482" s="1"/>
      <c r="G482" s="1" t="s">
        <v>1223</v>
      </c>
      <c r="H482" s="9"/>
      <c r="I482" s="13">
        <v>3</v>
      </c>
      <c r="J482">
        <v>5</v>
      </c>
      <c r="K482">
        <v>479</v>
      </c>
      <c r="L482">
        <v>478</v>
      </c>
    </row>
    <row r="483" spans="1:12" hidden="1" x14ac:dyDescent="0.4">
      <c r="A483">
        <v>481</v>
      </c>
      <c r="B483" s="49" t="s">
        <v>1224</v>
      </c>
      <c r="C483" s="45" t="s">
        <v>1224</v>
      </c>
      <c r="D483" s="44"/>
      <c r="E483" s="1"/>
      <c r="F483" s="1"/>
      <c r="G483" s="1" t="s">
        <v>1611</v>
      </c>
      <c r="H483" s="9"/>
      <c r="I483" s="13">
        <v>3</v>
      </c>
      <c r="J483">
        <v>5</v>
      </c>
      <c r="K483">
        <v>480</v>
      </c>
      <c r="L483">
        <v>479</v>
      </c>
    </row>
    <row r="484" spans="1:12" hidden="1" x14ac:dyDescent="0.4">
      <c r="A484">
        <v>482</v>
      </c>
      <c r="B484" s="49" t="s">
        <v>1225</v>
      </c>
      <c r="C484" s="45" t="s">
        <v>1225</v>
      </c>
      <c r="D484" s="44"/>
      <c r="E484" s="1"/>
      <c r="F484" s="1"/>
      <c r="G484" s="1" t="s">
        <v>1612</v>
      </c>
      <c r="H484" s="9"/>
      <c r="I484" s="13">
        <v>3</v>
      </c>
      <c r="J484">
        <v>5</v>
      </c>
      <c r="K484">
        <v>481</v>
      </c>
      <c r="L484">
        <v>480</v>
      </c>
    </row>
    <row r="485" spans="1:12" hidden="1" x14ac:dyDescent="0.4">
      <c r="A485">
        <v>483</v>
      </c>
      <c r="B485" s="49" t="s">
        <v>1227</v>
      </c>
      <c r="C485" s="45" t="s">
        <v>1227</v>
      </c>
      <c r="D485" s="44"/>
      <c r="E485" s="1"/>
      <c r="F485" s="1"/>
      <c r="G485" s="1" t="s">
        <v>1228</v>
      </c>
      <c r="H485" s="9"/>
      <c r="I485" s="13">
        <v>3</v>
      </c>
      <c r="J485">
        <v>5</v>
      </c>
      <c r="K485">
        <v>482</v>
      </c>
      <c r="L485">
        <v>481</v>
      </c>
    </row>
    <row r="486" spans="1:12" hidden="1" x14ac:dyDescent="0.4">
      <c r="A486">
        <v>484</v>
      </c>
      <c r="B486" s="49" t="s">
        <v>1229</v>
      </c>
      <c r="C486" s="45" t="s">
        <v>1229</v>
      </c>
      <c r="D486" s="44"/>
      <c r="E486" s="1"/>
      <c r="F486" s="1"/>
      <c r="G486" s="1" t="s">
        <v>1613</v>
      </c>
      <c r="H486" s="9"/>
      <c r="I486" s="13">
        <v>3</v>
      </c>
      <c r="J486">
        <v>5</v>
      </c>
      <c r="K486">
        <v>483</v>
      </c>
      <c r="L486">
        <v>482</v>
      </c>
    </row>
    <row r="487" spans="1:12" hidden="1" x14ac:dyDescent="0.4">
      <c r="A487">
        <v>485</v>
      </c>
      <c r="B487" s="49" t="s">
        <v>1230</v>
      </c>
      <c r="C487" s="45" t="s">
        <v>1230</v>
      </c>
      <c r="D487" s="44"/>
      <c r="E487" s="1"/>
      <c r="F487" s="1"/>
      <c r="G487" s="1" t="s">
        <v>1614</v>
      </c>
      <c r="H487" s="9"/>
      <c r="I487" s="13">
        <v>3</v>
      </c>
      <c r="J487">
        <v>5</v>
      </c>
      <c r="K487">
        <v>484</v>
      </c>
      <c r="L487">
        <v>483</v>
      </c>
    </row>
    <row r="488" spans="1:12" hidden="1" x14ac:dyDescent="0.4">
      <c r="A488">
        <v>486</v>
      </c>
      <c r="B488" s="49" t="s">
        <v>1231</v>
      </c>
      <c r="C488" s="45" t="s">
        <v>1231</v>
      </c>
      <c r="D488" s="44"/>
      <c r="E488" s="1" t="s">
        <v>1615</v>
      </c>
      <c r="F488" s="1"/>
      <c r="G488" s="1"/>
      <c r="H488" s="9"/>
      <c r="I488" s="13">
        <v>1</v>
      </c>
      <c r="J488">
        <v>5</v>
      </c>
      <c r="K488">
        <v>485</v>
      </c>
      <c r="L488">
        <v>484</v>
      </c>
    </row>
    <row r="489" spans="1:12" hidden="1" x14ac:dyDescent="0.4">
      <c r="A489">
        <v>487</v>
      </c>
      <c r="B489" s="49" t="s">
        <v>1232</v>
      </c>
      <c r="C489" s="45" t="s">
        <v>1232</v>
      </c>
      <c r="D489" s="44"/>
      <c r="E489" s="1"/>
      <c r="F489" s="1" t="s">
        <v>1616</v>
      </c>
      <c r="G489" s="1"/>
      <c r="H489" s="9"/>
      <c r="I489" s="13">
        <v>2</v>
      </c>
      <c r="J489">
        <v>5</v>
      </c>
      <c r="K489">
        <v>486</v>
      </c>
      <c r="L489">
        <v>485</v>
      </c>
    </row>
    <row r="490" spans="1:12" hidden="1" x14ac:dyDescent="0.4">
      <c r="A490">
        <v>488</v>
      </c>
      <c r="B490" s="49" t="s">
        <v>1233</v>
      </c>
      <c r="C490" s="45" t="s">
        <v>1233</v>
      </c>
      <c r="D490" s="44"/>
      <c r="E490" s="1"/>
      <c r="F490" s="1"/>
      <c r="G490" s="1" t="s">
        <v>1234</v>
      </c>
      <c r="H490" s="9"/>
      <c r="I490" s="13">
        <v>3</v>
      </c>
      <c r="J490">
        <v>5</v>
      </c>
      <c r="K490">
        <v>487</v>
      </c>
      <c r="L490">
        <v>486</v>
      </c>
    </row>
    <row r="491" spans="1:12" hidden="1" x14ac:dyDescent="0.4">
      <c r="A491">
        <v>489</v>
      </c>
      <c r="B491" s="49" t="s">
        <v>1235</v>
      </c>
      <c r="C491" s="45" t="s">
        <v>1235</v>
      </c>
      <c r="D491" s="44"/>
      <c r="E491" s="1"/>
      <c r="F491" s="1"/>
      <c r="G491" s="1" t="s">
        <v>1617</v>
      </c>
      <c r="H491" s="9"/>
      <c r="I491" s="13">
        <v>3</v>
      </c>
      <c r="J491">
        <v>5</v>
      </c>
      <c r="K491">
        <v>488</v>
      </c>
      <c r="L491">
        <v>487</v>
      </c>
    </row>
    <row r="492" spans="1:12" hidden="1" x14ac:dyDescent="0.4">
      <c r="A492">
        <v>490</v>
      </c>
      <c r="B492" s="49" t="s">
        <v>1236</v>
      </c>
      <c r="C492" s="45" t="s">
        <v>1236</v>
      </c>
      <c r="D492" s="44"/>
      <c r="E492" s="1"/>
      <c r="F492" s="1"/>
      <c r="G492" s="1" t="s">
        <v>1237</v>
      </c>
      <c r="H492" s="9"/>
      <c r="I492" s="13">
        <v>3</v>
      </c>
      <c r="J492">
        <v>5</v>
      </c>
      <c r="K492">
        <v>489</v>
      </c>
      <c r="L492">
        <v>488</v>
      </c>
    </row>
    <row r="493" spans="1:12" hidden="1" x14ac:dyDescent="0.4">
      <c r="A493">
        <v>491</v>
      </c>
      <c r="B493" s="49" t="s">
        <v>1238</v>
      </c>
      <c r="C493" s="45" t="s">
        <v>1238</v>
      </c>
      <c r="D493" s="44"/>
      <c r="E493" s="1"/>
      <c r="F493" s="1"/>
      <c r="G493" s="1" t="s">
        <v>1618</v>
      </c>
      <c r="H493" s="9"/>
      <c r="I493" s="13">
        <v>3</v>
      </c>
      <c r="J493">
        <v>5</v>
      </c>
      <c r="K493">
        <v>490</v>
      </c>
      <c r="L493">
        <v>489</v>
      </c>
    </row>
    <row r="494" spans="1:12" hidden="1" x14ac:dyDescent="0.4">
      <c r="A494">
        <v>492</v>
      </c>
      <c r="B494" s="49" t="s">
        <v>1239</v>
      </c>
      <c r="C494" s="45" t="s">
        <v>1239</v>
      </c>
      <c r="D494" s="44"/>
      <c r="E494" s="1"/>
      <c r="F494" s="1"/>
      <c r="G494" s="1" t="s">
        <v>1240</v>
      </c>
      <c r="H494" s="9"/>
      <c r="I494" s="13">
        <v>3</v>
      </c>
      <c r="J494">
        <v>5</v>
      </c>
      <c r="K494">
        <v>491</v>
      </c>
      <c r="L494">
        <v>490</v>
      </c>
    </row>
    <row r="495" spans="1:12" hidden="1" x14ac:dyDescent="0.4">
      <c r="A495">
        <v>493</v>
      </c>
      <c r="B495" s="49" t="s">
        <v>1242</v>
      </c>
      <c r="C495" s="45" t="s">
        <v>1242</v>
      </c>
      <c r="D495" s="44"/>
      <c r="E495" s="1"/>
      <c r="F495" s="1"/>
      <c r="G495" s="1" t="s">
        <v>1620</v>
      </c>
      <c r="H495" s="9"/>
      <c r="I495" s="13">
        <v>3</v>
      </c>
      <c r="J495">
        <v>5</v>
      </c>
      <c r="K495">
        <v>493</v>
      </c>
      <c r="L495">
        <v>491</v>
      </c>
    </row>
    <row r="496" spans="1:12" hidden="1" x14ac:dyDescent="0.4">
      <c r="A496">
        <v>494</v>
      </c>
      <c r="B496" s="49" t="s">
        <v>1243</v>
      </c>
      <c r="C496" s="45" t="s">
        <v>1243</v>
      </c>
      <c r="D496" s="44"/>
      <c r="E496" s="1"/>
      <c r="F496" s="1"/>
      <c r="G496" s="1" t="s">
        <v>1621</v>
      </c>
      <c r="H496" s="9"/>
      <c r="I496" s="13">
        <v>3</v>
      </c>
      <c r="J496">
        <v>5</v>
      </c>
      <c r="K496">
        <v>494</v>
      </c>
      <c r="L496">
        <v>492</v>
      </c>
    </row>
    <row r="497" spans="1:12" hidden="1" x14ac:dyDescent="0.4">
      <c r="A497">
        <v>495</v>
      </c>
      <c r="B497" s="49" t="s">
        <v>1246</v>
      </c>
      <c r="C497" s="45" t="s">
        <v>1246</v>
      </c>
      <c r="D497" s="44"/>
      <c r="E497" s="1"/>
      <c r="F497" s="1"/>
      <c r="G497" s="1" t="s">
        <v>1622</v>
      </c>
      <c r="H497" s="9"/>
      <c r="I497" s="13">
        <v>3</v>
      </c>
      <c r="J497">
        <v>5</v>
      </c>
      <c r="K497">
        <v>495</v>
      </c>
      <c r="L497">
        <v>493</v>
      </c>
    </row>
    <row r="498" spans="1:12" hidden="1" x14ac:dyDescent="0.4">
      <c r="A498">
        <v>496</v>
      </c>
      <c r="B498" s="49" t="s">
        <v>1247</v>
      </c>
      <c r="C498" s="45" t="s">
        <v>1247</v>
      </c>
      <c r="D498" s="44"/>
      <c r="E498" s="1"/>
      <c r="F498" s="1"/>
      <c r="G498" s="1" t="s">
        <v>1623</v>
      </c>
      <c r="H498" s="9"/>
      <c r="I498" s="13">
        <v>3</v>
      </c>
      <c r="J498">
        <v>5</v>
      </c>
      <c r="K498">
        <v>496</v>
      </c>
      <c r="L498">
        <v>494</v>
      </c>
    </row>
    <row r="499" spans="1:12" hidden="1" x14ac:dyDescent="0.4">
      <c r="A499">
        <v>497</v>
      </c>
      <c r="B499" s="49" t="s">
        <v>1241</v>
      </c>
      <c r="C499" s="45" t="s">
        <v>3465</v>
      </c>
      <c r="D499" s="44"/>
      <c r="E499" s="1"/>
      <c r="F499" s="1"/>
      <c r="G499" s="1" t="s">
        <v>1619</v>
      </c>
      <c r="H499" s="15" t="s">
        <v>3796</v>
      </c>
      <c r="I499" s="13">
        <v>3</v>
      </c>
      <c r="J499">
        <v>5</v>
      </c>
      <c r="K499">
        <v>492</v>
      </c>
      <c r="L499">
        <v>495</v>
      </c>
    </row>
    <row r="500" spans="1:12" hidden="1" x14ac:dyDescent="0.4">
      <c r="A500">
        <v>498</v>
      </c>
      <c r="B500" s="49" t="s">
        <v>1244</v>
      </c>
      <c r="C500" s="45" t="s">
        <v>3466</v>
      </c>
      <c r="D500" s="44"/>
      <c r="E500" s="1"/>
      <c r="F500" s="1"/>
      <c r="G500" s="1" t="s">
        <v>1245</v>
      </c>
      <c r="H500" s="15" t="s">
        <v>3796</v>
      </c>
      <c r="I500" s="13">
        <v>3</v>
      </c>
      <c r="J500">
        <v>5</v>
      </c>
      <c r="K500">
        <v>495</v>
      </c>
      <c r="L500">
        <v>496</v>
      </c>
    </row>
    <row r="501" spans="1:12" hidden="1" x14ac:dyDescent="0.4">
      <c r="A501">
        <v>499</v>
      </c>
      <c r="B501" s="49" t="s">
        <v>1248</v>
      </c>
      <c r="C501" s="45" t="s">
        <v>1248</v>
      </c>
      <c r="D501" s="44"/>
      <c r="E501" s="1"/>
      <c r="F501" s="1" t="s">
        <v>1624</v>
      </c>
      <c r="G501" s="1"/>
      <c r="H501" s="9"/>
      <c r="I501" s="13">
        <v>2</v>
      </c>
      <c r="J501">
        <v>5</v>
      </c>
      <c r="K501">
        <v>498</v>
      </c>
      <c r="L501">
        <v>497</v>
      </c>
    </row>
    <row r="502" spans="1:12" hidden="1" x14ac:dyDescent="0.4">
      <c r="A502">
        <v>500</v>
      </c>
      <c r="B502" s="49" t="s">
        <v>1249</v>
      </c>
      <c r="C502" s="45" t="s">
        <v>1249</v>
      </c>
      <c r="D502" s="44"/>
      <c r="E502" s="1"/>
      <c r="F502" s="1"/>
      <c r="G502" s="1" t="s">
        <v>1625</v>
      </c>
      <c r="H502" s="9"/>
      <c r="I502" s="13">
        <v>3</v>
      </c>
      <c r="J502">
        <v>5</v>
      </c>
      <c r="K502">
        <v>499</v>
      </c>
      <c r="L502">
        <v>498</v>
      </c>
    </row>
    <row r="503" spans="1:12" hidden="1" x14ac:dyDescent="0.4">
      <c r="A503">
        <v>501</v>
      </c>
      <c r="B503" s="49" t="s">
        <v>1250</v>
      </c>
      <c r="C503" s="45" t="s">
        <v>1250</v>
      </c>
      <c r="D503" s="44"/>
      <c r="E503" s="1"/>
      <c r="F503" s="1"/>
      <c r="G503" s="1" t="s">
        <v>1626</v>
      </c>
      <c r="H503" s="9"/>
      <c r="I503" s="13">
        <v>3</v>
      </c>
      <c r="J503">
        <v>5</v>
      </c>
      <c r="K503">
        <v>500</v>
      </c>
      <c r="L503">
        <v>499</v>
      </c>
    </row>
    <row r="504" spans="1:12" hidden="1" x14ac:dyDescent="0.4">
      <c r="A504">
        <v>502</v>
      </c>
      <c r="B504" s="49" t="s">
        <v>1251</v>
      </c>
      <c r="C504" s="45" t="s">
        <v>1251</v>
      </c>
      <c r="D504" s="44"/>
      <c r="E504" s="1"/>
      <c r="F504" s="1"/>
      <c r="G504" s="1" t="s">
        <v>2530</v>
      </c>
      <c r="H504" s="9"/>
      <c r="I504" s="13">
        <v>3</v>
      </c>
      <c r="J504">
        <v>5</v>
      </c>
      <c r="K504">
        <v>501</v>
      </c>
      <c r="L504">
        <v>500</v>
      </c>
    </row>
    <row r="505" spans="1:12" hidden="1" x14ac:dyDescent="0.4">
      <c r="A505">
        <v>503</v>
      </c>
      <c r="B505" s="49" t="s">
        <v>1252</v>
      </c>
      <c r="C505" s="45" t="s">
        <v>1252</v>
      </c>
      <c r="D505" s="44"/>
      <c r="E505" s="1"/>
      <c r="F505" s="1"/>
      <c r="G505" s="1" t="s">
        <v>2531</v>
      </c>
      <c r="H505" s="9"/>
      <c r="I505" s="13">
        <v>3</v>
      </c>
      <c r="J505">
        <v>5</v>
      </c>
      <c r="K505">
        <v>502</v>
      </c>
      <c r="L505">
        <v>501</v>
      </c>
    </row>
    <row r="506" spans="1:12" hidden="1" x14ac:dyDescent="0.4">
      <c r="A506">
        <v>504</v>
      </c>
      <c r="B506" s="49" t="s">
        <v>1253</v>
      </c>
      <c r="C506" s="45" t="s">
        <v>1253</v>
      </c>
      <c r="D506" s="44"/>
      <c r="E506" s="1"/>
      <c r="F506" s="1"/>
      <c r="G506" s="1" t="s">
        <v>1627</v>
      </c>
      <c r="H506" s="9"/>
      <c r="I506" s="13">
        <v>3</v>
      </c>
      <c r="J506">
        <v>5</v>
      </c>
      <c r="K506">
        <v>503</v>
      </c>
      <c r="L506">
        <v>502</v>
      </c>
    </row>
    <row r="507" spans="1:12" hidden="1" x14ac:dyDescent="0.4">
      <c r="A507">
        <v>505</v>
      </c>
      <c r="B507" s="49" t="s">
        <v>1254</v>
      </c>
      <c r="C507" s="45" t="s">
        <v>1254</v>
      </c>
      <c r="D507" s="44"/>
      <c r="E507" s="1"/>
      <c r="F507" s="1" t="s">
        <v>1628</v>
      </c>
      <c r="G507" s="1"/>
      <c r="H507" s="9"/>
      <c r="I507" s="13">
        <v>2</v>
      </c>
      <c r="J507">
        <v>5</v>
      </c>
      <c r="K507">
        <v>504</v>
      </c>
      <c r="L507">
        <v>503</v>
      </c>
    </row>
    <row r="508" spans="1:12" ht="25.9" hidden="1" x14ac:dyDescent="0.4">
      <c r="A508">
        <v>506</v>
      </c>
      <c r="B508" s="49" t="s">
        <v>1255</v>
      </c>
      <c r="C508" s="45" t="s">
        <v>1255</v>
      </c>
      <c r="D508" s="44"/>
      <c r="E508" s="1"/>
      <c r="F508" s="1"/>
      <c r="G508" s="1" t="s">
        <v>1629</v>
      </c>
      <c r="H508" s="9"/>
      <c r="I508" s="13">
        <v>3</v>
      </c>
      <c r="J508">
        <v>5</v>
      </c>
      <c r="K508">
        <v>505</v>
      </c>
      <c r="L508">
        <v>504</v>
      </c>
    </row>
    <row r="509" spans="1:12" ht="25.9" hidden="1" x14ac:dyDescent="0.4">
      <c r="A509">
        <v>507</v>
      </c>
      <c r="B509" s="49" t="s">
        <v>1256</v>
      </c>
      <c r="C509" s="45" t="s">
        <v>1256</v>
      </c>
      <c r="D509" s="44"/>
      <c r="E509" s="1"/>
      <c r="F509" s="1"/>
      <c r="G509" s="1" t="s">
        <v>1630</v>
      </c>
      <c r="H509" s="9"/>
      <c r="I509" s="13">
        <v>3</v>
      </c>
      <c r="J509">
        <v>5</v>
      </c>
      <c r="K509">
        <v>506</v>
      </c>
      <c r="L509">
        <v>505</v>
      </c>
    </row>
    <row r="510" spans="1:12" ht="25.9" hidden="1" x14ac:dyDescent="0.4">
      <c r="A510">
        <v>508</v>
      </c>
      <c r="B510" s="49" t="s">
        <v>1257</v>
      </c>
      <c r="C510" s="45" t="s">
        <v>1257</v>
      </c>
      <c r="D510" s="44"/>
      <c r="E510" s="1"/>
      <c r="F510" s="1"/>
      <c r="G510" s="1" t="s">
        <v>1631</v>
      </c>
      <c r="H510" s="9"/>
      <c r="I510" s="13">
        <v>3</v>
      </c>
      <c r="J510">
        <v>5</v>
      </c>
      <c r="K510">
        <v>507</v>
      </c>
      <c r="L510">
        <v>506</v>
      </c>
    </row>
    <row r="511" spans="1:12" ht="25.9" hidden="1" x14ac:dyDescent="0.4">
      <c r="A511">
        <v>509</v>
      </c>
      <c r="B511" s="49" t="s">
        <v>1258</v>
      </c>
      <c r="C511" s="45" t="s">
        <v>1258</v>
      </c>
      <c r="D511" s="44"/>
      <c r="E511" s="1"/>
      <c r="F511" s="1"/>
      <c r="G511" s="1" t="s">
        <v>1259</v>
      </c>
      <c r="H511" s="9"/>
      <c r="I511" s="13">
        <v>3</v>
      </c>
      <c r="J511">
        <v>5</v>
      </c>
      <c r="K511">
        <v>508</v>
      </c>
      <c r="L511">
        <v>507</v>
      </c>
    </row>
    <row r="512" spans="1:12" hidden="1" x14ac:dyDescent="0.4">
      <c r="A512">
        <v>510</v>
      </c>
      <c r="B512" s="49" t="s">
        <v>1260</v>
      </c>
      <c r="C512" s="45" t="s">
        <v>1260</v>
      </c>
      <c r="D512" s="44"/>
      <c r="E512" s="1"/>
      <c r="F512" s="1"/>
      <c r="G512" s="1" t="s">
        <v>1632</v>
      </c>
      <c r="H512" s="9"/>
      <c r="I512" s="13">
        <v>3</v>
      </c>
      <c r="J512">
        <v>5</v>
      </c>
      <c r="K512">
        <v>509</v>
      </c>
      <c r="L512">
        <v>508</v>
      </c>
    </row>
    <row r="513" spans="1:12" ht="25.9" hidden="1" x14ac:dyDescent="0.4">
      <c r="A513">
        <v>511</v>
      </c>
      <c r="B513" s="49" t="s">
        <v>1261</v>
      </c>
      <c r="C513" s="45" t="s">
        <v>1261</v>
      </c>
      <c r="D513" s="44"/>
      <c r="E513" s="1"/>
      <c r="F513" s="1"/>
      <c r="G513" s="1" t="s">
        <v>1262</v>
      </c>
      <c r="H513" s="9"/>
      <c r="I513" s="13">
        <v>3</v>
      </c>
      <c r="J513">
        <v>5</v>
      </c>
      <c r="K513">
        <v>510</v>
      </c>
      <c r="L513">
        <v>509</v>
      </c>
    </row>
    <row r="514" spans="1:12" hidden="1" x14ac:dyDescent="0.4">
      <c r="A514">
        <v>512</v>
      </c>
      <c r="B514" s="49" t="s">
        <v>1263</v>
      </c>
      <c r="C514" s="45" t="s">
        <v>1263</v>
      </c>
      <c r="D514" s="44"/>
      <c r="E514" s="1"/>
      <c r="F514" s="1"/>
      <c r="G514" s="1" t="s">
        <v>1633</v>
      </c>
      <c r="H514" s="9"/>
      <c r="I514" s="13">
        <v>3</v>
      </c>
      <c r="J514">
        <v>5</v>
      </c>
      <c r="K514">
        <v>511</v>
      </c>
      <c r="L514">
        <v>510</v>
      </c>
    </row>
    <row r="515" spans="1:12" hidden="1" x14ac:dyDescent="0.4">
      <c r="A515">
        <v>513</v>
      </c>
      <c r="B515" s="49" t="s">
        <v>1264</v>
      </c>
      <c r="C515" s="45" t="s">
        <v>1264</v>
      </c>
      <c r="D515" s="44"/>
      <c r="E515" s="1"/>
      <c r="F515" s="1"/>
      <c r="G515" s="1" t="s">
        <v>1634</v>
      </c>
      <c r="H515" s="9"/>
      <c r="I515" s="13">
        <v>3</v>
      </c>
      <c r="J515">
        <v>5</v>
      </c>
      <c r="K515">
        <v>512</v>
      </c>
      <c r="L515">
        <v>511</v>
      </c>
    </row>
    <row r="516" spans="1:12" hidden="1" x14ac:dyDescent="0.4">
      <c r="A516">
        <v>514</v>
      </c>
      <c r="B516" s="49" t="s">
        <v>1265</v>
      </c>
      <c r="C516" s="45" t="s">
        <v>1265</v>
      </c>
      <c r="D516" s="44"/>
      <c r="E516" s="1"/>
      <c r="F516" s="1"/>
      <c r="G516" s="1" t="s">
        <v>1635</v>
      </c>
      <c r="H516" s="9"/>
      <c r="I516" s="13">
        <v>3</v>
      </c>
      <c r="J516">
        <v>5</v>
      </c>
      <c r="K516">
        <v>513</v>
      </c>
      <c r="L516">
        <v>512</v>
      </c>
    </row>
    <row r="517" spans="1:12" hidden="1" x14ac:dyDescent="0.4">
      <c r="A517">
        <v>515</v>
      </c>
      <c r="B517" s="49" t="s">
        <v>1266</v>
      </c>
      <c r="C517" s="45" t="s">
        <v>1266</v>
      </c>
      <c r="D517" s="44"/>
      <c r="E517" s="1"/>
      <c r="F517" s="1"/>
      <c r="G517" s="1" t="s">
        <v>1636</v>
      </c>
      <c r="H517" s="9"/>
      <c r="I517" s="13">
        <v>3</v>
      </c>
      <c r="J517">
        <v>5</v>
      </c>
      <c r="K517">
        <v>514</v>
      </c>
      <c r="L517">
        <v>513</v>
      </c>
    </row>
    <row r="518" spans="1:12" hidden="1" x14ac:dyDescent="0.4">
      <c r="A518">
        <v>516</v>
      </c>
      <c r="B518" s="49" t="s">
        <v>1267</v>
      </c>
      <c r="C518" s="45" t="s">
        <v>1267</v>
      </c>
      <c r="D518" s="44"/>
      <c r="E518" s="1"/>
      <c r="F518" s="1"/>
      <c r="G518" s="1" t="s">
        <v>1637</v>
      </c>
      <c r="H518" s="9"/>
      <c r="I518" s="13">
        <v>3</v>
      </c>
      <c r="J518">
        <v>5</v>
      </c>
      <c r="K518">
        <v>515</v>
      </c>
      <c r="L518">
        <v>514</v>
      </c>
    </row>
    <row r="519" spans="1:12" hidden="1" x14ac:dyDescent="0.4">
      <c r="A519">
        <v>517</v>
      </c>
      <c r="B519" s="49" t="s">
        <v>1268</v>
      </c>
      <c r="C519" s="45" t="s">
        <v>1268</v>
      </c>
      <c r="D519" s="44"/>
      <c r="E519" s="1"/>
      <c r="F519" s="1"/>
      <c r="G519" s="1" t="s">
        <v>1638</v>
      </c>
      <c r="H519" s="9"/>
      <c r="I519" s="13">
        <v>3</v>
      </c>
      <c r="J519">
        <v>5</v>
      </c>
      <c r="K519">
        <v>516</v>
      </c>
      <c r="L519">
        <v>515</v>
      </c>
    </row>
    <row r="520" spans="1:12" hidden="1" x14ac:dyDescent="0.4">
      <c r="A520">
        <v>518</v>
      </c>
      <c r="B520" s="49" t="s">
        <v>1269</v>
      </c>
      <c r="C520" s="45" t="s">
        <v>1269</v>
      </c>
      <c r="D520" s="44"/>
      <c r="E520" s="1"/>
      <c r="F520" s="1"/>
      <c r="G520" s="1" t="s">
        <v>1270</v>
      </c>
      <c r="H520" s="9"/>
      <c r="I520" s="13">
        <v>3</v>
      </c>
      <c r="J520">
        <v>5</v>
      </c>
      <c r="K520">
        <v>517</v>
      </c>
      <c r="L520">
        <v>516</v>
      </c>
    </row>
    <row r="521" spans="1:12" hidden="1" x14ac:dyDescent="0.4">
      <c r="A521">
        <v>519</v>
      </c>
      <c r="B521" s="49" t="s">
        <v>1271</v>
      </c>
      <c r="C521" s="45" t="s">
        <v>1271</v>
      </c>
      <c r="D521" s="44"/>
      <c r="E521" s="1"/>
      <c r="F521" s="1"/>
      <c r="G521" s="1" t="s">
        <v>1639</v>
      </c>
      <c r="H521" s="9"/>
      <c r="I521" s="13">
        <v>3</v>
      </c>
      <c r="J521">
        <v>5</v>
      </c>
      <c r="K521">
        <v>518</v>
      </c>
      <c r="L521">
        <v>517</v>
      </c>
    </row>
    <row r="522" spans="1:12" hidden="1" x14ac:dyDescent="0.4">
      <c r="A522">
        <v>520</v>
      </c>
      <c r="B522" s="49" t="s">
        <v>1272</v>
      </c>
      <c r="C522" s="45" t="s">
        <v>1272</v>
      </c>
      <c r="D522" s="44"/>
      <c r="E522" s="1"/>
      <c r="F522" s="1"/>
      <c r="G522" s="1" t="s">
        <v>1640</v>
      </c>
      <c r="H522" s="9"/>
      <c r="I522" s="13">
        <v>3</v>
      </c>
      <c r="J522">
        <v>5</v>
      </c>
      <c r="K522">
        <v>519</v>
      </c>
      <c r="L522">
        <v>518</v>
      </c>
    </row>
    <row r="523" spans="1:12" hidden="1" x14ac:dyDescent="0.4">
      <c r="A523">
        <v>521</v>
      </c>
      <c r="B523" s="49" t="s">
        <v>1273</v>
      </c>
      <c r="C523" s="45" t="s">
        <v>1273</v>
      </c>
      <c r="D523" s="44"/>
      <c r="E523" s="1"/>
      <c r="F523" s="1"/>
      <c r="G523" s="1" t="s">
        <v>1274</v>
      </c>
      <c r="H523" s="9"/>
      <c r="I523" s="13">
        <v>3</v>
      </c>
      <c r="J523">
        <v>5</v>
      </c>
      <c r="K523">
        <v>520</v>
      </c>
      <c r="L523">
        <v>519</v>
      </c>
    </row>
    <row r="524" spans="1:12" hidden="1" x14ac:dyDescent="0.4">
      <c r="A524">
        <v>522</v>
      </c>
      <c r="B524" s="49" t="s">
        <v>1275</v>
      </c>
      <c r="C524" s="45" t="s">
        <v>1275</v>
      </c>
      <c r="D524" s="44"/>
      <c r="E524" s="1"/>
      <c r="F524" s="1"/>
      <c r="G524" s="1" t="s">
        <v>1276</v>
      </c>
      <c r="H524"/>
      <c r="I524" s="13">
        <v>3</v>
      </c>
      <c r="J524">
        <v>5</v>
      </c>
      <c r="K524">
        <v>521</v>
      </c>
      <c r="L524">
        <v>520</v>
      </c>
    </row>
    <row r="525" spans="1:12" hidden="1" x14ac:dyDescent="0.4">
      <c r="A525">
        <v>523</v>
      </c>
      <c r="B525" s="49" t="s">
        <v>1277</v>
      </c>
      <c r="C525" s="45" t="s">
        <v>1277</v>
      </c>
      <c r="D525" s="44"/>
      <c r="E525" s="1"/>
      <c r="F525" s="1"/>
      <c r="G525" s="1" t="s">
        <v>886</v>
      </c>
      <c r="H525" s="9"/>
      <c r="I525" s="13">
        <v>3</v>
      </c>
      <c r="J525">
        <v>5</v>
      </c>
      <c r="K525">
        <v>522</v>
      </c>
      <c r="L525">
        <v>521</v>
      </c>
    </row>
    <row r="526" spans="1:12" hidden="1" x14ac:dyDescent="0.4">
      <c r="A526">
        <v>524</v>
      </c>
      <c r="B526" s="49" t="s">
        <v>1278</v>
      </c>
      <c r="C526" s="45" t="s">
        <v>1278</v>
      </c>
      <c r="D526" s="44"/>
      <c r="E526" s="1"/>
      <c r="F526" s="1"/>
      <c r="G526" s="1" t="s">
        <v>1641</v>
      </c>
      <c r="H526" s="9"/>
      <c r="I526" s="13">
        <v>3</v>
      </c>
      <c r="J526">
        <v>5</v>
      </c>
      <c r="K526">
        <v>523</v>
      </c>
      <c r="L526">
        <v>522</v>
      </c>
    </row>
    <row r="527" spans="1:12" hidden="1" x14ac:dyDescent="0.4">
      <c r="A527">
        <v>525</v>
      </c>
      <c r="B527" s="49" t="s">
        <v>1279</v>
      </c>
      <c r="C527" s="45" t="s">
        <v>1279</v>
      </c>
      <c r="D527" s="44"/>
      <c r="E527" s="1"/>
      <c r="F527" s="1"/>
      <c r="G527" s="1" t="s">
        <v>1280</v>
      </c>
      <c r="H527" s="9"/>
      <c r="I527" s="13">
        <v>3</v>
      </c>
      <c r="J527">
        <v>5</v>
      </c>
      <c r="K527">
        <v>524</v>
      </c>
      <c r="L527">
        <v>523</v>
      </c>
    </row>
    <row r="528" spans="1:12" hidden="1" x14ac:dyDescent="0.4">
      <c r="A528">
        <v>526</v>
      </c>
      <c r="B528" s="49" t="s">
        <v>1281</v>
      </c>
      <c r="C528" s="45" t="s">
        <v>1281</v>
      </c>
      <c r="D528" s="44"/>
      <c r="E528" s="1" t="s">
        <v>1282</v>
      </c>
      <c r="F528" s="1"/>
      <c r="G528" s="1"/>
      <c r="H528" s="9"/>
      <c r="I528" s="13">
        <v>1</v>
      </c>
      <c r="J528">
        <v>5</v>
      </c>
      <c r="K528">
        <v>525</v>
      </c>
      <c r="L528">
        <v>524</v>
      </c>
    </row>
    <row r="529" spans="1:12" hidden="1" x14ac:dyDescent="0.4">
      <c r="A529">
        <v>527</v>
      </c>
      <c r="B529" s="50" t="s">
        <v>1283</v>
      </c>
      <c r="C529" s="45" t="s">
        <v>1283</v>
      </c>
      <c r="D529" s="44"/>
      <c r="E529" s="1"/>
      <c r="F529" s="1" t="s">
        <v>1284</v>
      </c>
      <c r="G529" s="1"/>
      <c r="H529" s="9"/>
      <c r="I529" s="13">
        <v>2</v>
      </c>
      <c r="J529">
        <v>5</v>
      </c>
      <c r="K529">
        <v>526</v>
      </c>
      <c r="L529">
        <v>525</v>
      </c>
    </row>
    <row r="530" spans="1:12" hidden="1" x14ac:dyDescent="0.4">
      <c r="A530">
        <v>528</v>
      </c>
      <c r="B530" s="50" t="s">
        <v>1285</v>
      </c>
      <c r="C530" s="45" t="s">
        <v>1285</v>
      </c>
      <c r="D530" s="44"/>
      <c r="E530" s="1"/>
      <c r="F530" s="1"/>
      <c r="G530" s="1" t="s">
        <v>2532</v>
      </c>
      <c r="H530" s="9"/>
      <c r="I530" s="13">
        <v>3</v>
      </c>
      <c r="J530">
        <v>5</v>
      </c>
      <c r="K530">
        <v>527</v>
      </c>
      <c r="L530">
        <v>526</v>
      </c>
    </row>
    <row r="531" spans="1:12" hidden="1" x14ac:dyDescent="0.4">
      <c r="A531">
        <v>529</v>
      </c>
      <c r="B531" s="50" t="s">
        <v>1286</v>
      </c>
      <c r="C531" s="45" t="s">
        <v>1286</v>
      </c>
      <c r="D531" s="44"/>
      <c r="E531" s="1"/>
      <c r="F531" s="1"/>
      <c r="G531" s="1" t="s">
        <v>1287</v>
      </c>
      <c r="H531" s="9"/>
      <c r="I531" s="13">
        <v>3</v>
      </c>
      <c r="J531">
        <v>5</v>
      </c>
      <c r="K531">
        <v>528</v>
      </c>
      <c r="L531">
        <v>527</v>
      </c>
    </row>
    <row r="532" spans="1:12" hidden="1" x14ac:dyDescent="0.4">
      <c r="A532">
        <v>530</v>
      </c>
      <c r="B532" s="50" t="s">
        <v>1288</v>
      </c>
      <c r="C532" s="45" t="s">
        <v>1288</v>
      </c>
      <c r="D532" s="44"/>
      <c r="E532" s="1"/>
      <c r="F532" s="1"/>
      <c r="G532" s="1" t="s">
        <v>1642</v>
      </c>
      <c r="H532" s="9"/>
      <c r="I532" s="13">
        <v>3</v>
      </c>
      <c r="J532">
        <v>5</v>
      </c>
      <c r="K532">
        <v>529</v>
      </c>
      <c r="L532">
        <v>528</v>
      </c>
    </row>
    <row r="533" spans="1:12" hidden="1" x14ac:dyDescent="0.4">
      <c r="A533">
        <v>531</v>
      </c>
      <c r="B533" s="50" t="s">
        <v>1289</v>
      </c>
      <c r="C533" s="45" t="s">
        <v>1289</v>
      </c>
      <c r="D533" s="44"/>
      <c r="E533" s="1"/>
      <c r="F533" s="1"/>
      <c r="G533" s="1" t="s">
        <v>1643</v>
      </c>
      <c r="H533" s="9"/>
      <c r="I533" s="13">
        <v>3</v>
      </c>
      <c r="J533">
        <v>5</v>
      </c>
      <c r="K533">
        <v>530</v>
      </c>
      <c r="L533">
        <v>529</v>
      </c>
    </row>
    <row r="534" spans="1:12" hidden="1" x14ac:dyDescent="0.4">
      <c r="A534">
        <v>532</v>
      </c>
      <c r="B534" s="50" t="s">
        <v>1290</v>
      </c>
      <c r="C534" s="45" t="s">
        <v>1290</v>
      </c>
      <c r="D534" s="44"/>
      <c r="E534" s="1"/>
      <c r="F534" s="1"/>
      <c r="G534" s="1" t="s">
        <v>1291</v>
      </c>
      <c r="H534" s="9"/>
      <c r="I534" s="13">
        <v>3</v>
      </c>
      <c r="J534">
        <v>5</v>
      </c>
      <c r="K534">
        <v>531</v>
      </c>
      <c r="L534">
        <v>530</v>
      </c>
    </row>
    <row r="535" spans="1:12" hidden="1" x14ac:dyDescent="0.4">
      <c r="A535">
        <v>533</v>
      </c>
      <c r="B535" s="50" t="s">
        <v>1292</v>
      </c>
      <c r="C535" s="45" t="s">
        <v>1292</v>
      </c>
      <c r="D535" s="44"/>
      <c r="E535" s="1"/>
      <c r="F535" s="1"/>
      <c r="G535" s="1" t="s">
        <v>1644</v>
      </c>
      <c r="H535" s="9"/>
      <c r="I535" s="13">
        <v>3</v>
      </c>
      <c r="J535">
        <v>5</v>
      </c>
      <c r="K535">
        <v>532</v>
      </c>
      <c r="L535">
        <v>531</v>
      </c>
    </row>
    <row r="536" spans="1:12" hidden="1" x14ac:dyDescent="0.4">
      <c r="A536">
        <v>534</v>
      </c>
      <c r="B536" s="49" t="s">
        <v>1293</v>
      </c>
      <c r="C536" s="45" t="s">
        <v>1293</v>
      </c>
      <c r="D536" s="44"/>
      <c r="E536" s="1" t="s">
        <v>1645</v>
      </c>
      <c r="F536" s="1"/>
      <c r="G536" s="1"/>
      <c r="H536" s="9"/>
      <c r="I536" s="13">
        <v>1</v>
      </c>
      <c r="J536">
        <v>5</v>
      </c>
      <c r="K536">
        <v>533</v>
      </c>
      <c r="L536">
        <v>532</v>
      </c>
    </row>
    <row r="537" spans="1:12" hidden="1" x14ac:dyDescent="0.4">
      <c r="A537">
        <v>535</v>
      </c>
      <c r="B537" s="49" t="s">
        <v>1297</v>
      </c>
      <c r="C537" s="45" t="s">
        <v>1297</v>
      </c>
      <c r="D537" s="44"/>
      <c r="E537" s="1"/>
      <c r="F537" s="1" t="s">
        <v>1298</v>
      </c>
      <c r="G537" s="1"/>
      <c r="H537" s="9"/>
      <c r="I537" s="13">
        <v>2</v>
      </c>
      <c r="J537">
        <v>5</v>
      </c>
      <c r="K537">
        <v>534</v>
      </c>
      <c r="L537">
        <v>533</v>
      </c>
    </row>
    <row r="538" spans="1:12" hidden="1" x14ac:dyDescent="0.4">
      <c r="A538">
        <v>536</v>
      </c>
      <c r="B538" s="49" t="s">
        <v>1299</v>
      </c>
      <c r="C538" s="45" t="s">
        <v>1299</v>
      </c>
      <c r="D538" s="44"/>
      <c r="E538" s="1"/>
      <c r="F538" s="1"/>
      <c r="G538" s="1" t="s">
        <v>1300</v>
      </c>
      <c r="H538" s="9"/>
      <c r="I538" s="13">
        <v>3</v>
      </c>
      <c r="J538">
        <v>5</v>
      </c>
      <c r="K538">
        <v>535</v>
      </c>
      <c r="L538">
        <v>534</v>
      </c>
    </row>
    <row r="539" spans="1:12" hidden="1" x14ac:dyDescent="0.4">
      <c r="A539">
        <v>537</v>
      </c>
      <c r="B539" s="49" t="s">
        <v>949</v>
      </c>
      <c r="C539" s="45" t="s">
        <v>949</v>
      </c>
      <c r="D539" s="44"/>
      <c r="E539" s="1"/>
      <c r="F539" s="1"/>
      <c r="G539" s="1" t="s">
        <v>1301</v>
      </c>
      <c r="H539" s="9"/>
      <c r="I539" s="13">
        <v>3</v>
      </c>
      <c r="J539">
        <v>5</v>
      </c>
      <c r="K539">
        <v>536</v>
      </c>
      <c r="L539">
        <v>535</v>
      </c>
    </row>
    <row r="540" spans="1:12" hidden="1" x14ac:dyDescent="0.4">
      <c r="A540">
        <v>538</v>
      </c>
      <c r="B540" s="49" t="s">
        <v>950</v>
      </c>
      <c r="C540" s="45" t="s">
        <v>950</v>
      </c>
      <c r="D540" s="44"/>
      <c r="E540" s="1"/>
      <c r="F540" s="1"/>
      <c r="G540" s="1" t="s">
        <v>951</v>
      </c>
      <c r="H540" s="9"/>
      <c r="I540" s="13">
        <v>3</v>
      </c>
      <c r="J540">
        <v>5</v>
      </c>
      <c r="K540">
        <v>537</v>
      </c>
      <c r="L540">
        <v>536</v>
      </c>
    </row>
    <row r="541" spans="1:12" hidden="1" x14ac:dyDescent="0.4">
      <c r="A541">
        <v>539</v>
      </c>
      <c r="B541" s="49" t="s">
        <v>952</v>
      </c>
      <c r="C541" s="45" t="s">
        <v>952</v>
      </c>
      <c r="D541" s="44"/>
      <c r="E541" s="1"/>
      <c r="F541" s="1"/>
      <c r="G541" s="1" t="s">
        <v>1302</v>
      </c>
      <c r="H541" s="9"/>
      <c r="I541" s="13">
        <v>3</v>
      </c>
      <c r="J541">
        <v>5</v>
      </c>
      <c r="K541">
        <v>538</v>
      </c>
      <c r="L541">
        <v>537</v>
      </c>
    </row>
    <row r="542" spans="1:12" ht="25.9" hidden="1" x14ac:dyDescent="0.4">
      <c r="A542">
        <v>540</v>
      </c>
      <c r="B542" s="49" t="s">
        <v>953</v>
      </c>
      <c r="C542" s="45" t="s">
        <v>953</v>
      </c>
      <c r="D542" s="44"/>
      <c r="E542" s="1"/>
      <c r="F542" s="1"/>
      <c r="G542" s="1" t="s">
        <v>954</v>
      </c>
      <c r="H542" s="9"/>
      <c r="I542" s="13">
        <v>3</v>
      </c>
      <c r="J542">
        <v>5</v>
      </c>
      <c r="K542">
        <v>539</v>
      </c>
      <c r="L542">
        <v>538</v>
      </c>
    </row>
    <row r="543" spans="1:12" hidden="1" x14ac:dyDescent="0.4">
      <c r="A543">
        <v>541</v>
      </c>
      <c r="B543" s="49" t="s">
        <v>961</v>
      </c>
      <c r="C543" s="45" t="s">
        <v>961</v>
      </c>
      <c r="D543" s="44"/>
      <c r="E543" s="1"/>
      <c r="F543" s="1" t="s">
        <v>1294</v>
      </c>
      <c r="G543" s="1"/>
      <c r="H543" s="9"/>
      <c r="I543" s="13">
        <v>2</v>
      </c>
      <c r="J543">
        <v>5</v>
      </c>
      <c r="K543">
        <v>540</v>
      </c>
      <c r="L543">
        <v>539</v>
      </c>
    </row>
    <row r="544" spans="1:12" hidden="1" x14ac:dyDescent="0.4">
      <c r="A544">
        <v>542</v>
      </c>
      <c r="B544" s="49" t="s">
        <v>942</v>
      </c>
      <c r="C544" s="45" t="s">
        <v>942</v>
      </c>
      <c r="D544" s="44"/>
      <c r="E544" s="1"/>
      <c r="F544" s="1"/>
      <c r="G544" s="1" t="s">
        <v>1295</v>
      </c>
      <c r="H544" s="9"/>
      <c r="I544" s="13">
        <v>3</v>
      </c>
      <c r="J544">
        <v>5</v>
      </c>
      <c r="K544">
        <v>541</v>
      </c>
      <c r="L544">
        <v>540</v>
      </c>
    </row>
    <row r="545" spans="1:12" hidden="1" x14ac:dyDescent="0.4">
      <c r="A545">
        <v>543</v>
      </c>
      <c r="B545" s="49" t="s">
        <v>943</v>
      </c>
      <c r="C545" s="45" t="s">
        <v>943</v>
      </c>
      <c r="D545" s="44"/>
      <c r="E545" s="1"/>
      <c r="F545" s="1"/>
      <c r="G545" s="1" t="s">
        <v>944</v>
      </c>
      <c r="H545" s="9"/>
      <c r="I545" s="13">
        <v>3</v>
      </c>
      <c r="J545">
        <v>5</v>
      </c>
      <c r="K545">
        <v>542</v>
      </c>
      <c r="L545">
        <v>541</v>
      </c>
    </row>
    <row r="546" spans="1:12" hidden="1" x14ac:dyDescent="0.4">
      <c r="A546">
        <v>544</v>
      </c>
      <c r="B546" s="49" t="s">
        <v>945</v>
      </c>
      <c r="C546" s="45" t="s">
        <v>945</v>
      </c>
      <c r="D546" s="44"/>
      <c r="E546" s="1"/>
      <c r="F546" s="1"/>
      <c r="G546" s="1" t="s">
        <v>946</v>
      </c>
      <c r="H546" s="9"/>
      <c r="I546" s="13">
        <v>3</v>
      </c>
      <c r="J546">
        <v>5</v>
      </c>
      <c r="K546">
        <v>543</v>
      </c>
      <c r="L546">
        <v>542</v>
      </c>
    </row>
    <row r="547" spans="1:12" hidden="1" x14ac:dyDescent="0.4">
      <c r="A547">
        <v>545</v>
      </c>
      <c r="B547" s="49" t="s">
        <v>947</v>
      </c>
      <c r="C547" s="45" t="s">
        <v>947</v>
      </c>
      <c r="D547" s="44"/>
      <c r="E547" s="1"/>
      <c r="F547" s="1"/>
      <c r="G547" s="1" t="s">
        <v>1296</v>
      </c>
      <c r="H547" s="9"/>
      <c r="I547" s="13">
        <v>3</v>
      </c>
      <c r="J547">
        <v>5</v>
      </c>
      <c r="K547">
        <v>544</v>
      </c>
      <c r="L547">
        <v>543</v>
      </c>
    </row>
    <row r="548" spans="1:12" hidden="1" x14ac:dyDescent="0.4">
      <c r="A548">
        <v>546</v>
      </c>
      <c r="B548" s="49" t="s">
        <v>948</v>
      </c>
      <c r="C548" s="45" t="s">
        <v>948</v>
      </c>
      <c r="D548" s="44"/>
      <c r="E548" s="1"/>
      <c r="F548" s="1"/>
      <c r="G548" s="1" t="s">
        <v>1182</v>
      </c>
      <c r="H548" s="9"/>
      <c r="I548" s="13">
        <v>3</v>
      </c>
      <c r="J548">
        <v>5</v>
      </c>
      <c r="K548">
        <v>545</v>
      </c>
      <c r="L548">
        <v>544</v>
      </c>
    </row>
    <row r="549" spans="1:12" hidden="1" x14ac:dyDescent="0.4">
      <c r="A549">
        <v>547</v>
      </c>
      <c r="B549" s="49" t="s">
        <v>2338</v>
      </c>
      <c r="C549" s="45" t="s">
        <v>2338</v>
      </c>
      <c r="D549" s="44"/>
      <c r="E549" s="1"/>
      <c r="F549" s="1" t="s">
        <v>1303</v>
      </c>
      <c r="G549" s="1"/>
      <c r="H549" s="9"/>
      <c r="I549" s="13">
        <v>2</v>
      </c>
      <c r="J549">
        <v>5</v>
      </c>
      <c r="K549">
        <v>546</v>
      </c>
      <c r="L549">
        <v>545</v>
      </c>
    </row>
    <row r="550" spans="1:12" hidden="1" x14ac:dyDescent="0.4">
      <c r="A550">
        <v>548</v>
      </c>
      <c r="B550" s="49" t="s">
        <v>955</v>
      </c>
      <c r="C550" s="45" t="s">
        <v>955</v>
      </c>
      <c r="D550" s="44"/>
      <c r="E550" s="1"/>
      <c r="F550" s="1"/>
      <c r="G550" s="1" t="s">
        <v>1309</v>
      </c>
      <c r="H550" s="9"/>
      <c r="I550" s="13">
        <v>3</v>
      </c>
      <c r="J550">
        <v>5</v>
      </c>
      <c r="K550">
        <v>547</v>
      </c>
      <c r="L550">
        <v>546</v>
      </c>
    </row>
    <row r="551" spans="1:12" hidden="1" x14ac:dyDescent="0.4">
      <c r="A551">
        <v>549</v>
      </c>
      <c r="B551" s="49" t="s">
        <v>956</v>
      </c>
      <c r="C551" s="45" t="s">
        <v>956</v>
      </c>
      <c r="D551" s="44"/>
      <c r="E551" s="1"/>
      <c r="F551" s="1"/>
      <c r="G551" s="1" t="s">
        <v>1303</v>
      </c>
      <c r="H551" s="9"/>
      <c r="I551" s="13">
        <v>3</v>
      </c>
      <c r="J551">
        <v>5</v>
      </c>
      <c r="K551">
        <v>548</v>
      </c>
      <c r="L551">
        <v>547</v>
      </c>
    </row>
    <row r="552" spans="1:12" hidden="1" x14ac:dyDescent="0.4">
      <c r="A552">
        <v>550</v>
      </c>
      <c r="B552" s="49" t="s">
        <v>957</v>
      </c>
      <c r="C552" s="45" t="s">
        <v>957</v>
      </c>
      <c r="D552" s="44"/>
      <c r="E552" s="1"/>
      <c r="F552" s="1"/>
      <c r="G552" s="1" t="s">
        <v>269</v>
      </c>
      <c r="H552" s="9"/>
      <c r="I552" s="13">
        <v>3</v>
      </c>
      <c r="J552">
        <v>5</v>
      </c>
      <c r="K552">
        <v>549</v>
      </c>
      <c r="L552">
        <v>548</v>
      </c>
    </row>
    <row r="553" spans="1:12" hidden="1" x14ac:dyDescent="0.4">
      <c r="A553">
        <v>551</v>
      </c>
      <c r="B553" s="49" t="s">
        <v>1310</v>
      </c>
      <c r="C553" s="45" t="s">
        <v>1310</v>
      </c>
      <c r="D553" s="44"/>
      <c r="E553" s="1" t="s">
        <v>1646</v>
      </c>
      <c r="F553" s="1"/>
      <c r="G553" s="1"/>
      <c r="H553" s="9"/>
      <c r="I553" s="13">
        <v>1</v>
      </c>
      <c r="J553">
        <v>5</v>
      </c>
      <c r="K553">
        <v>550</v>
      </c>
      <c r="L553">
        <v>549</v>
      </c>
    </row>
    <row r="554" spans="1:12" hidden="1" x14ac:dyDescent="0.4">
      <c r="A554">
        <v>552</v>
      </c>
      <c r="B554" s="49" t="s">
        <v>865</v>
      </c>
      <c r="C554" s="45" t="s">
        <v>865</v>
      </c>
      <c r="D554" s="44"/>
      <c r="E554" s="1"/>
      <c r="F554" s="1" t="s">
        <v>1318</v>
      </c>
      <c r="G554" s="1"/>
      <c r="H554" s="9"/>
      <c r="I554" s="13">
        <v>2</v>
      </c>
      <c r="J554">
        <v>5</v>
      </c>
      <c r="K554">
        <v>551</v>
      </c>
      <c r="L554">
        <v>550</v>
      </c>
    </row>
    <row r="555" spans="1:12" ht="25.9" hidden="1" x14ac:dyDescent="0.4">
      <c r="A555">
        <v>553</v>
      </c>
      <c r="B555" s="49" t="s">
        <v>866</v>
      </c>
      <c r="C555" s="45" t="s">
        <v>866</v>
      </c>
      <c r="D555" s="44"/>
      <c r="E555" s="1"/>
      <c r="F555" s="1"/>
      <c r="G555" s="1" t="s">
        <v>885</v>
      </c>
      <c r="H555" s="9"/>
      <c r="I555" s="13">
        <v>3</v>
      </c>
      <c r="J555">
        <v>5</v>
      </c>
      <c r="K555">
        <v>552</v>
      </c>
      <c r="L555">
        <v>551</v>
      </c>
    </row>
    <row r="556" spans="1:12" hidden="1" x14ac:dyDescent="0.4">
      <c r="A556">
        <v>554</v>
      </c>
      <c r="B556" s="49" t="s">
        <v>867</v>
      </c>
      <c r="C556" s="45" t="s">
        <v>867</v>
      </c>
      <c r="D556" s="44"/>
      <c r="E556" s="1"/>
      <c r="F556" s="1"/>
      <c r="G556" s="1" t="s">
        <v>280</v>
      </c>
      <c r="H556" s="9"/>
      <c r="I556" s="13">
        <v>3</v>
      </c>
      <c r="J556">
        <v>5</v>
      </c>
      <c r="K556">
        <v>553</v>
      </c>
      <c r="L556">
        <v>552</v>
      </c>
    </row>
    <row r="557" spans="1:12" hidden="1" x14ac:dyDescent="0.4">
      <c r="A557">
        <v>555</v>
      </c>
      <c r="B557" s="49" t="s">
        <v>868</v>
      </c>
      <c r="C557" s="45" t="s">
        <v>868</v>
      </c>
      <c r="D557" s="44"/>
      <c r="E557" s="1"/>
      <c r="F557" s="1"/>
      <c r="G557" s="1" t="s">
        <v>1312</v>
      </c>
      <c r="H557" s="9"/>
      <c r="I557" s="13">
        <v>3</v>
      </c>
      <c r="J557">
        <v>5</v>
      </c>
      <c r="K557">
        <v>554</v>
      </c>
      <c r="L557">
        <v>553</v>
      </c>
    </row>
    <row r="558" spans="1:12" hidden="1" x14ac:dyDescent="0.4">
      <c r="A558">
        <v>556</v>
      </c>
      <c r="B558" s="49" t="s">
        <v>869</v>
      </c>
      <c r="C558" s="45" t="s">
        <v>869</v>
      </c>
      <c r="D558" s="44"/>
      <c r="E558" s="1"/>
      <c r="F558" s="1"/>
      <c r="G558" s="1" t="s">
        <v>1315</v>
      </c>
      <c r="H558" s="9"/>
      <c r="I558" s="13">
        <v>3</v>
      </c>
      <c r="J558">
        <v>5</v>
      </c>
      <c r="K558">
        <v>555</v>
      </c>
      <c r="L558">
        <v>554</v>
      </c>
    </row>
    <row r="559" spans="1:12" hidden="1" x14ac:dyDescent="0.4">
      <c r="A559">
        <v>557</v>
      </c>
      <c r="B559" s="49" t="s">
        <v>870</v>
      </c>
      <c r="C559" s="45" t="s">
        <v>870</v>
      </c>
      <c r="D559" s="44"/>
      <c r="E559" s="1"/>
      <c r="F559" s="1"/>
      <c r="G559" s="1" t="s">
        <v>884</v>
      </c>
      <c r="H559" s="9"/>
      <c r="I559" s="13">
        <v>3</v>
      </c>
      <c r="J559">
        <v>5</v>
      </c>
      <c r="K559">
        <v>556</v>
      </c>
      <c r="L559">
        <v>555</v>
      </c>
    </row>
    <row r="560" spans="1:12" hidden="1" x14ac:dyDescent="0.4">
      <c r="A560">
        <v>558</v>
      </c>
      <c r="B560" s="49" t="s">
        <v>871</v>
      </c>
      <c r="C560" s="45" t="s">
        <v>871</v>
      </c>
      <c r="D560" s="44"/>
      <c r="E560" s="1"/>
      <c r="F560" s="1"/>
      <c r="G560" s="1" t="s">
        <v>1313</v>
      </c>
      <c r="H560" s="9"/>
      <c r="I560" s="13">
        <v>3</v>
      </c>
      <c r="J560">
        <v>5</v>
      </c>
      <c r="K560">
        <v>557</v>
      </c>
      <c r="L560">
        <v>556</v>
      </c>
    </row>
    <row r="561" spans="1:12" hidden="1" x14ac:dyDescent="0.4">
      <c r="A561">
        <v>559</v>
      </c>
      <c r="B561" s="49" t="s">
        <v>872</v>
      </c>
      <c r="C561" s="45" t="s">
        <v>872</v>
      </c>
      <c r="D561" s="44"/>
      <c r="E561" s="1"/>
      <c r="F561" s="1"/>
      <c r="G561" s="1" t="s">
        <v>883</v>
      </c>
      <c r="H561" s="9"/>
      <c r="I561" s="13">
        <v>3</v>
      </c>
      <c r="J561">
        <v>5</v>
      </c>
      <c r="K561">
        <v>558</v>
      </c>
      <c r="L561">
        <v>557</v>
      </c>
    </row>
    <row r="562" spans="1:12" hidden="1" x14ac:dyDescent="0.4">
      <c r="A562">
        <v>560</v>
      </c>
      <c r="B562" s="49" t="s">
        <v>873</v>
      </c>
      <c r="C562" s="45" t="s">
        <v>873</v>
      </c>
      <c r="D562" s="44"/>
      <c r="E562" s="1"/>
      <c r="F562" s="1"/>
      <c r="G562" s="1" t="s">
        <v>3705</v>
      </c>
      <c r="H562" s="9"/>
      <c r="I562" s="13">
        <v>3</v>
      </c>
      <c r="J562">
        <v>5</v>
      </c>
      <c r="K562">
        <v>559</v>
      </c>
      <c r="L562">
        <v>558</v>
      </c>
    </row>
    <row r="563" spans="1:12" hidden="1" x14ac:dyDescent="0.4">
      <c r="A563">
        <v>561</v>
      </c>
      <c r="B563" s="49" t="s">
        <v>874</v>
      </c>
      <c r="C563" s="45" t="s">
        <v>874</v>
      </c>
      <c r="D563" s="44"/>
      <c r="E563" s="1"/>
      <c r="F563" s="1"/>
      <c r="G563" s="1" t="s">
        <v>882</v>
      </c>
      <c r="H563" s="9"/>
      <c r="I563" s="13">
        <v>3</v>
      </c>
      <c r="J563">
        <v>5</v>
      </c>
      <c r="K563">
        <v>560</v>
      </c>
      <c r="L563">
        <v>559</v>
      </c>
    </row>
    <row r="564" spans="1:12" hidden="1" x14ac:dyDescent="0.4">
      <c r="A564">
        <v>562</v>
      </c>
      <c r="B564" s="49" t="s">
        <v>875</v>
      </c>
      <c r="C564" s="45" t="s">
        <v>875</v>
      </c>
      <c r="D564" s="44"/>
      <c r="E564" s="1"/>
      <c r="F564" s="1"/>
      <c r="G564" s="1" t="s">
        <v>881</v>
      </c>
      <c r="H564" s="9"/>
      <c r="I564" s="13">
        <v>3</v>
      </c>
      <c r="J564">
        <v>5</v>
      </c>
      <c r="K564">
        <v>561</v>
      </c>
      <c r="L564">
        <v>560</v>
      </c>
    </row>
    <row r="565" spans="1:12" hidden="1" x14ac:dyDescent="0.4">
      <c r="A565">
        <v>563</v>
      </c>
      <c r="B565" s="49" t="s">
        <v>876</v>
      </c>
      <c r="C565" s="45" t="s">
        <v>876</v>
      </c>
      <c r="D565" s="44"/>
      <c r="E565" s="1"/>
      <c r="F565" s="1"/>
      <c r="G565" s="1" t="s">
        <v>880</v>
      </c>
      <c r="H565" s="9"/>
      <c r="I565" s="13">
        <v>3</v>
      </c>
      <c r="J565">
        <v>5</v>
      </c>
      <c r="K565">
        <v>562</v>
      </c>
      <c r="L565">
        <v>561</v>
      </c>
    </row>
    <row r="566" spans="1:12" hidden="1" x14ac:dyDescent="0.4">
      <c r="A566">
        <v>564</v>
      </c>
      <c r="B566" s="49" t="s">
        <v>877</v>
      </c>
      <c r="C566" s="45" t="s">
        <v>877</v>
      </c>
      <c r="D566" s="44"/>
      <c r="E566" s="1"/>
      <c r="F566" s="1"/>
      <c r="G566" s="1" t="s">
        <v>2533</v>
      </c>
      <c r="H566" s="9"/>
      <c r="I566" s="13">
        <v>3</v>
      </c>
      <c r="J566">
        <v>5</v>
      </c>
      <c r="K566">
        <v>563</v>
      </c>
      <c r="L566">
        <v>562</v>
      </c>
    </row>
    <row r="567" spans="1:12" hidden="1" x14ac:dyDescent="0.4">
      <c r="A567">
        <v>565</v>
      </c>
      <c r="B567" s="49" t="s">
        <v>878</v>
      </c>
      <c r="C567" s="45" t="s">
        <v>878</v>
      </c>
      <c r="D567" s="44"/>
      <c r="E567" s="1"/>
      <c r="F567" s="1"/>
      <c r="G567" s="1" t="s">
        <v>1314</v>
      </c>
      <c r="H567" s="9"/>
      <c r="I567" s="13">
        <v>3</v>
      </c>
      <c r="J567">
        <v>5</v>
      </c>
      <c r="K567">
        <v>564</v>
      </c>
      <c r="L567">
        <v>563</v>
      </c>
    </row>
    <row r="568" spans="1:12" hidden="1" x14ac:dyDescent="0.4">
      <c r="A568">
        <v>566</v>
      </c>
      <c r="B568" s="49" t="s">
        <v>879</v>
      </c>
      <c r="C568" s="45" t="s">
        <v>879</v>
      </c>
      <c r="D568" s="44"/>
      <c r="E568" s="1"/>
      <c r="F568" s="1"/>
      <c r="G568" s="1" t="s">
        <v>1311</v>
      </c>
      <c r="H568" s="9"/>
      <c r="I568" s="13">
        <v>3</v>
      </c>
      <c r="J568">
        <v>5</v>
      </c>
      <c r="K568">
        <v>565</v>
      </c>
      <c r="L568">
        <v>564</v>
      </c>
    </row>
    <row r="569" spans="1:12" hidden="1" x14ac:dyDescent="0.4">
      <c r="A569">
        <v>567</v>
      </c>
      <c r="B569" s="49" t="s">
        <v>1316</v>
      </c>
      <c r="C569" s="45" t="s">
        <v>1316</v>
      </c>
      <c r="D569" s="44"/>
      <c r="E569" s="1" t="s">
        <v>1647</v>
      </c>
      <c r="F569" s="1"/>
      <c r="G569" s="1"/>
      <c r="H569" s="9"/>
      <c r="I569" s="13">
        <v>1</v>
      </c>
      <c r="J569">
        <v>5</v>
      </c>
      <c r="K569">
        <v>566</v>
      </c>
      <c r="L569">
        <v>565</v>
      </c>
    </row>
    <row r="570" spans="1:12" hidden="1" x14ac:dyDescent="0.4">
      <c r="A570">
        <v>568</v>
      </c>
      <c r="B570" s="49" t="s">
        <v>1317</v>
      </c>
      <c r="C570" s="45" t="s">
        <v>1317</v>
      </c>
      <c r="D570" s="44"/>
      <c r="E570" s="1"/>
      <c r="F570" s="1" t="s">
        <v>1319</v>
      </c>
      <c r="G570" s="1"/>
      <c r="H570" s="9"/>
      <c r="I570" s="13">
        <v>2</v>
      </c>
      <c r="J570">
        <v>5</v>
      </c>
      <c r="K570">
        <v>567</v>
      </c>
      <c r="L570">
        <v>566</v>
      </c>
    </row>
    <row r="571" spans="1:12" hidden="1" x14ac:dyDescent="0.4">
      <c r="A571">
        <v>569</v>
      </c>
      <c r="B571" s="49" t="s">
        <v>1320</v>
      </c>
      <c r="C571" s="45" t="s">
        <v>1320</v>
      </c>
      <c r="D571" s="44"/>
      <c r="E571" s="1"/>
      <c r="F571" s="1"/>
      <c r="G571" s="1" t="s">
        <v>1648</v>
      </c>
      <c r="H571" s="9"/>
      <c r="I571" s="13">
        <v>3</v>
      </c>
      <c r="J571">
        <v>5</v>
      </c>
      <c r="K571">
        <v>568</v>
      </c>
      <c r="L571">
        <v>567</v>
      </c>
    </row>
    <row r="572" spans="1:12" hidden="1" x14ac:dyDescent="0.4">
      <c r="A572">
        <v>570</v>
      </c>
      <c r="B572" s="49" t="s">
        <v>1321</v>
      </c>
      <c r="C572" s="45" t="s">
        <v>1321</v>
      </c>
      <c r="D572" s="44"/>
      <c r="E572" s="1"/>
      <c r="F572" s="1"/>
      <c r="G572" s="1" t="s">
        <v>1322</v>
      </c>
      <c r="H572" s="9"/>
      <c r="I572" s="13">
        <v>3</v>
      </c>
      <c r="J572">
        <v>5</v>
      </c>
      <c r="K572">
        <v>569</v>
      </c>
      <c r="L572">
        <v>568</v>
      </c>
    </row>
    <row r="573" spans="1:12" hidden="1" x14ac:dyDescent="0.4">
      <c r="A573">
        <v>571</v>
      </c>
      <c r="B573" s="49" t="s">
        <v>1323</v>
      </c>
      <c r="C573" s="45" t="s">
        <v>1323</v>
      </c>
      <c r="D573" s="44"/>
      <c r="E573" s="1"/>
      <c r="F573" s="1"/>
      <c r="G573" s="1" t="s">
        <v>1649</v>
      </c>
      <c r="H573" s="9"/>
      <c r="I573" s="13">
        <v>3</v>
      </c>
      <c r="J573">
        <v>5</v>
      </c>
      <c r="K573">
        <v>570</v>
      </c>
      <c r="L573">
        <v>569</v>
      </c>
    </row>
    <row r="574" spans="1:12" hidden="1" x14ac:dyDescent="0.4">
      <c r="A574">
        <v>572</v>
      </c>
      <c r="B574" s="49" t="s">
        <v>1324</v>
      </c>
      <c r="C574" s="45" t="s">
        <v>1324</v>
      </c>
      <c r="D574" s="44"/>
      <c r="E574" s="1"/>
      <c r="F574" s="1"/>
      <c r="G574" s="1" t="s">
        <v>1650</v>
      </c>
      <c r="H574" s="9"/>
      <c r="I574" s="13">
        <v>3</v>
      </c>
      <c r="J574">
        <v>5</v>
      </c>
      <c r="K574">
        <v>571</v>
      </c>
      <c r="L574">
        <v>570</v>
      </c>
    </row>
    <row r="575" spans="1:12" hidden="1" x14ac:dyDescent="0.4">
      <c r="A575">
        <v>573</v>
      </c>
      <c r="B575" s="49" t="s">
        <v>1325</v>
      </c>
      <c r="C575" s="45" t="s">
        <v>1325</v>
      </c>
      <c r="D575" s="44"/>
      <c r="E575" s="1"/>
      <c r="F575" s="1"/>
      <c r="G575" s="1" t="s">
        <v>1651</v>
      </c>
      <c r="H575" s="9"/>
      <c r="I575" s="13">
        <v>3</v>
      </c>
      <c r="J575">
        <v>5</v>
      </c>
      <c r="K575">
        <v>572</v>
      </c>
      <c r="L575">
        <v>571</v>
      </c>
    </row>
    <row r="576" spans="1:12" hidden="1" x14ac:dyDescent="0.4">
      <c r="A576">
        <v>574</v>
      </c>
      <c r="B576" s="49" t="s">
        <v>1326</v>
      </c>
      <c r="C576" s="45" t="s">
        <v>1326</v>
      </c>
      <c r="D576" s="44"/>
      <c r="E576" s="1"/>
      <c r="F576" s="1"/>
      <c r="G576" s="1" t="s">
        <v>1652</v>
      </c>
      <c r="H576" s="9"/>
      <c r="I576" s="13">
        <v>3</v>
      </c>
      <c r="J576">
        <v>5</v>
      </c>
      <c r="K576">
        <v>573</v>
      </c>
      <c r="L576">
        <v>572</v>
      </c>
    </row>
    <row r="577" spans="1:12" hidden="1" x14ac:dyDescent="0.4">
      <c r="A577">
        <v>575</v>
      </c>
      <c r="B577" s="49" t="s">
        <v>1327</v>
      </c>
      <c r="C577" s="45" t="s">
        <v>1327</v>
      </c>
      <c r="D577" s="44"/>
      <c r="E577" s="1"/>
      <c r="F577" s="1"/>
      <c r="G577" s="1" t="s">
        <v>1328</v>
      </c>
      <c r="H577" s="9"/>
      <c r="I577" s="13">
        <v>3</v>
      </c>
      <c r="J577">
        <v>5</v>
      </c>
      <c r="K577">
        <v>574</v>
      </c>
      <c r="L577">
        <v>573</v>
      </c>
    </row>
    <row r="578" spans="1:12" hidden="1" x14ac:dyDescent="0.4">
      <c r="A578">
        <v>576</v>
      </c>
      <c r="B578" s="49" t="s">
        <v>1329</v>
      </c>
      <c r="C578" s="45" t="s">
        <v>1329</v>
      </c>
      <c r="D578" s="44"/>
      <c r="E578" s="1"/>
      <c r="F578" s="1"/>
      <c r="G578" s="1" t="s">
        <v>1330</v>
      </c>
      <c r="H578" s="9"/>
      <c r="I578" s="13">
        <v>3</v>
      </c>
      <c r="J578">
        <v>5</v>
      </c>
      <c r="K578">
        <v>575</v>
      </c>
      <c r="L578">
        <v>574</v>
      </c>
    </row>
    <row r="579" spans="1:12" hidden="1" x14ac:dyDescent="0.4">
      <c r="A579">
        <v>577</v>
      </c>
      <c r="B579" s="49" t="s">
        <v>1331</v>
      </c>
      <c r="C579" s="45" t="s">
        <v>1331</v>
      </c>
      <c r="D579" s="44"/>
      <c r="E579" s="1"/>
      <c r="F579" s="1"/>
      <c r="G579" s="1" t="s">
        <v>1332</v>
      </c>
      <c r="H579" s="9"/>
      <c r="I579" s="13">
        <v>3</v>
      </c>
      <c r="J579">
        <v>5</v>
      </c>
      <c r="K579">
        <v>576</v>
      </c>
      <c r="L579">
        <v>575</v>
      </c>
    </row>
    <row r="580" spans="1:12" hidden="1" x14ac:dyDescent="0.4">
      <c r="A580">
        <v>578</v>
      </c>
      <c r="B580" s="49" t="s">
        <v>1333</v>
      </c>
      <c r="C580" s="45" t="s">
        <v>1333</v>
      </c>
      <c r="D580" s="44"/>
      <c r="E580" s="1"/>
      <c r="F580" s="1"/>
      <c r="G580" s="1" t="s">
        <v>1653</v>
      </c>
      <c r="H580" s="9"/>
      <c r="I580" s="13">
        <v>3</v>
      </c>
      <c r="J580">
        <v>5</v>
      </c>
      <c r="K580">
        <v>577</v>
      </c>
      <c r="L580">
        <v>576</v>
      </c>
    </row>
    <row r="581" spans="1:12" hidden="1" x14ac:dyDescent="0.4">
      <c r="A581">
        <v>579</v>
      </c>
      <c r="B581" s="49" t="s">
        <v>1334</v>
      </c>
      <c r="C581" s="45" t="s">
        <v>1334</v>
      </c>
      <c r="D581" s="44"/>
      <c r="E581" s="1"/>
      <c r="F581" s="1"/>
      <c r="G581" s="1" t="s">
        <v>1335</v>
      </c>
      <c r="H581" s="9"/>
      <c r="I581" s="13">
        <v>3</v>
      </c>
      <c r="J581">
        <v>5</v>
      </c>
      <c r="K581">
        <v>578</v>
      </c>
      <c r="L581">
        <v>577</v>
      </c>
    </row>
    <row r="582" spans="1:12" hidden="1" x14ac:dyDescent="0.4">
      <c r="A582">
        <v>580</v>
      </c>
      <c r="B582" s="49" t="s">
        <v>1336</v>
      </c>
      <c r="C582" s="45" t="s">
        <v>1336</v>
      </c>
      <c r="D582" s="44"/>
      <c r="E582" s="1"/>
      <c r="F582" s="1"/>
      <c r="G582" s="1" t="s">
        <v>1654</v>
      </c>
      <c r="H582" s="9"/>
      <c r="I582" s="13">
        <v>3</v>
      </c>
      <c r="J582">
        <v>5</v>
      </c>
      <c r="K582">
        <v>579</v>
      </c>
      <c r="L582">
        <v>578</v>
      </c>
    </row>
    <row r="583" spans="1:12" hidden="1" x14ac:dyDescent="0.4">
      <c r="A583">
        <v>581</v>
      </c>
      <c r="B583" s="49" t="s">
        <v>1954</v>
      </c>
      <c r="C583" s="45" t="s">
        <v>1954</v>
      </c>
      <c r="D583" s="44"/>
      <c r="E583" s="1"/>
      <c r="F583" s="1"/>
      <c r="G583" s="1" t="s">
        <v>1655</v>
      </c>
      <c r="H583" s="9"/>
      <c r="I583" s="13">
        <v>3</v>
      </c>
      <c r="J583">
        <v>5</v>
      </c>
      <c r="K583">
        <v>580</v>
      </c>
      <c r="L583">
        <v>579</v>
      </c>
    </row>
    <row r="584" spans="1:12" hidden="1" x14ac:dyDescent="0.4">
      <c r="A584">
        <v>582</v>
      </c>
      <c r="B584" s="49" t="s">
        <v>1955</v>
      </c>
      <c r="C584" s="45" t="s">
        <v>1955</v>
      </c>
      <c r="D584" s="44"/>
      <c r="E584" s="1"/>
      <c r="F584" s="1"/>
      <c r="G584" s="1" t="s">
        <v>1656</v>
      </c>
      <c r="H584" s="9"/>
      <c r="I584" s="13">
        <v>3</v>
      </c>
      <c r="J584">
        <v>5</v>
      </c>
      <c r="K584">
        <v>581</v>
      </c>
      <c r="L584">
        <v>580</v>
      </c>
    </row>
    <row r="585" spans="1:12" hidden="1" x14ac:dyDescent="0.4">
      <c r="A585">
        <v>583</v>
      </c>
      <c r="B585" s="49" t="s">
        <v>1956</v>
      </c>
      <c r="C585" s="45" t="s">
        <v>1956</v>
      </c>
      <c r="D585" s="44"/>
      <c r="E585" s="1"/>
      <c r="F585" s="1"/>
      <c r="G585" s="1" t="s">
        <v>1657</v>
      </c>
      <c r="H585" s="9"/>
      <c r="I585" s="13">
        <v>3</v>
      </c>
      <c r="J585">
        <v>5</v>
      </c>
      <c r="K585">
        <v>582</v>
      </c>
      <c r="L585">
        <v>581</v>
      </c>
    </row>
    <row r="586" spans="1:12" hidden="1" x14ac:dyDescent="0.4">
      <c r="A586">
        <v>584</v>
      </c>
      <c r="B586" s="49" t="s">
        <v>1957</v>
      </c>
      <c r="C586" s="45" t="s">
        <v>1957</v>
      </c>
      <c r="D586" s="44"/>
      <c r="E586" s="1" t="s">
        <v>1658</v>
      </c>
      <c r="F586" s="1"/>
      <c r="G586" s="1"/>
      <c r="H586" s="9"/>
      <c r="I586" s="13">
        <v>1</v>
      </c>
      <c r="J586">
        <v>5</v>
      </c>
      <c r="K586">
        <v>583</v>
      </c>
      <c r="L586">
        <v>582</v>
      </c>
    </row>
    <row r="587" spans="1:12" hidden="1" x14ac:dyDescent="0.4">
      <c r="A587">
        <v>585</v>
      </c>
      <c r="B587" s="49" t="s">
        <v>1958</v>
      </c>
      <c r="C587" s="45" t="s">
        <v>1958</v>
      </c>
      <c r="D587" s="44"/>
      <c r="E587" s="1"/>
      <c r="F587" s="1" t="s">
        <v>1959</v>
      </c>
      <c r="G587" s="1"/>
      <c r="H587" s="9"/>
      <c r="I587" s="13">
        <v>2</v>
      </c>
      <c r="J587">
        <v>5</v>
      </c>
      <c r="K587">
        <v>584</v>
      </c>
      <c r="L587">
        <v>583</v>
      </c>
    </row>
    <row r="588" spans="1:12" hidden="1" x14ac:dyDescent="0.4">
      <c r="A588">
        <v>586</v>
      </c>
      <c r="B588" s="49" t="s">
        <v>1960</v>
      </c>
      <c r="C588" s="45" t="s">
        <v>1960</v>
      </c>
      <c r="D588" s="44"/>
      <c r="E588" s="1"/>
      <c r="F588" s="1"/>
      <c r="G588" s="1" t="s">
        <v>2103</v>
      </c>
      <c r="H588" s="9"/>
      <c r="I588" s="13">
        <v>3</v>
      </c>
      <c r="J588">
        <v>5</v>
      </c>
      <c r="K588">
        <v>585</v>
      </c>
      <c r="L588">
        <v>584</v>
      </c>
    </row>
    <row r="589" spans="1:12" hidden="1" x14ac:dyDescent="0.4">
      <c r="A589">
        <v>587</v>
      </c>
      <c r="B589" s="49" t="s">
        <v>2104</v>
      </c>
      <c r="C589" s="45" t="s">
        <v>2104</v>
      </c>
      <c r="D589" s="44"/>
      <c r="E589" s="1"/>
      <c r="F589" s="1"/>
      <c r="G589" s="1" t="s">
        <v>2105</v>
      </c>
      <c r="H589" s="9"/>
      <c r="I589" s="13">
        <v>3</v>
      </c>
      <c r="J589">
        <v>5</v>
      </c>
      <c r="K589">
        <v>586</v>
      </c>
      <c r="L589">
        <v>585</v>
      </c>
    </row>
    <row r="590" spans="1:12" hidden="1" x14ac:dyDescent="0.4">
      <c r="A590">
        <v>588</v>
      </c>
      <c r="B590" s="49" t="s">
        <v>2106</v>
      </c>
      <c r="C590" s="45" t="s">
        <v>2106</v>
      </c>
      <c r="D590" s="44"/>
      <c r="E590" s="1"/>
      <c r="F590" s="1"/>
      <c r="G590" s="1" t="s">
        <v>2107</v>
      </c>
      <c r="H590" s="9"/>
      <c r="I590" s="13">
        <v>3</v>
      </c>
      <c r="J590">
        <v>5</v>
      </c>
      <c r="K590">
        <v>587</v>
      </c>
      <c r="L590">
        <v>586</v>
      </c>
    </row>
    <row r="591" spans="1:12" hidden="1" x14ac:dyDescent="0.4">
      <c r="A591">
        <v>589</v>
      </c>
      <c r="B591" s="49" t="s">
        <v>2108</v>
      </c>
      <c r="C591" s="45" t="s">
        <v>2108</v>
      </c>
      <c r="D591" s="44"/>
      <c r="E591" s="1"/>
      <c r="F591" s="1"/>
      <c r="G591" s="1" t="s">
        <v>2109</v>
      </c>
      <c r="H591" s="9"/>
      <c r="I591" s="13">
        <v>3</v>
      </c>
      <c r="J591">
        <v>5</v>
      </c>
      <c r="K591">
        <v>588</v>
      </c>
      <c r="L591">
        <v>587</v>
      </c>
    </row>
    <row r="592" spans="1:12" hidden="1" x14ac:dyDescent="0.4">
      <c r="A592">
        <v>590</v>
      </c>
      <c r="B592" s="49" t="s">
        <v>2110</v>
      </c>
      <c r="C592" s="45" t="s">
        <v>2110</v>
      </c>
      <c r="D592" s="44"/>
      <c r="E592" s="1"/>
      <c r="F592" s="1"/>
      <c r="G592" s="1" t="s">
        <v>2111</v>
      </c>
      <c r="H592" s="9"/>
      <c r="I592" s="13">
        <v>3</v>
      </c>
      <c r="J592">
        <v>5</v>
      </c>
      <c r="K592">
        <v>589</v>
      </c>
      <c r="L592">
        <v>588</v>
      </c>
    </row>
    <row r="593" spans="1:12" hidden="1" x14ac:dyDescent="0.4">
      <c r="A593">
        <v>591</v>
      </c>
      <c r="B593" s="49" t="s">
        <v>2112</v>
      </c>
      <c r="C593" s="45" t="s">
        <v>2112</v>
      </c>
      <c r="D593" s="44"/>
      <c r="E593" s="1"/>
      <c r="F593" s="1"/>
      <c r="G593" s="1" t="s">
        <v>2113</v>
      </c>
      <c r="H593" s="9"/>
      <c r="I593" s="13">
        <v>3</v>
      </c>
      <c r="J593">
        <v>5</v>
      </c>
      <c r="K593">
        <v>590</v>
      </c>
      <c r="L593">
        <v>589</v>
      </c>
    </row>
    <row r="594" spans="1:12" hidden="1" x14ac:dyDescent="0.4">
      <c r="A594">
        <v>592</v>
      </c>
      <c r="B594" s="49" t="s">
        <v>2114</v>
      </c>
      <c r="C594" s="45" t="s">
        <v>2114</v>
      </c>
      <c r="D594" s="44"/>
      <c r="E594" s="1"/>
      <c r="F594" s="1"/>
      <c r="G594" s="1" t="s">
        <v>2115</v>
      </c>
      <c r="H594" s="9"/>
      <c r="I594" s="13">
        <v>3</v>
      </c>
      <c r="J594">
        <v>5</v>
      </c>
      <c r="K594">
        <v>591</v>
      </c>
      <c r="L594">
        <v>590</v>
      </c>
    </row>
    <row r="595" spans="1:12" hidden="1" x14ac:dyDescent="0.4">
      <c r="A595">
        <v>593</v>
      </c>
      <c r="B595" s="49" t="s">
        <v>2116</v>
      </c>
      <c r="C595" s="45" t="s">
        <v>2116</v>
      </c>
      <c r="D595" s="44"/>
      <c r="E595" s="1"/>
      <c r="F595" s="1"/>
      <c r="G595" s="1" t="s">
        <v>2117</v>
      </c>
      <c r="H595" s="9"/>
      <c r="I595" s="13">
        <v>3</v>
      </c>
      <c r="J595">
        <v>5</v>
      </c>
      <c r="K595">
        <v>592</v>
      </c>
      <c r="L595">
        <v>591</v>
      </c>
    </row>
    <row r="596" spans="1:12" hidden="1" x14ac:dyDescent="0.4">
      <c r="A596">
        <v>594</v>
      </c>
      <c r="B596" s="49" t="s">
        <v>2118</v>
      </c>
      <c r="C596" s="45" t="s">
        <v>2118</v>
      </c>
      <c r="D596" s="44"/>
      <c r="E596" s="1"/>
      <c r="F596" s="1"/>
      <c r="G596" s="1" t="s">
        <v>2119</v>
      </c>
      <c r="H596" s="9"/>
      <c r="I596" s="13">
        <v>3</v>
      </c>
      <c r="J596">
        <v>5</v>
      </c>
      <c r="K596">
        <v>593</v>
      </c>
      <c r="L596">
        <v>592</v>
      </c>
    </row>
    <row r="597" spans="1:12" hidden="1" x14ac:dyDescent="0.4">
      <c r="A597">
        <v>595</v>
      </c>
      <c r="B597" s="49" t="s">
        <v>2120</v>
      </c>
      <c r="C597" s="45" t="s">
        <v>2120</v>
      </c>
      <c r="D597" s="44"/>
      <c r="E597" s="1"/>
      <c r="F597" s="1"/>
      <c r="G597" s="1" t="s">
        <v>2121</v>
      </c>
      <c r="H597" s="9"/>
      <c r="I597" s="13">
        <v>3</v>
      </c>
      <c r="J597">
        <v>5</v>
      </c>
      <c r="K597">
        <v>594</v>
      </c>
      <c r="L597">
        <v>593</v>
      </c>
    </row>
    <row r="598" spans="1:12" hidden="1" x14ac:dyDescent="0.4">
      <c r="A598">
        <v>596</v>
      </c>
      <c r="B598" s="49" t="s">
        <v>2122</v>
      </c>
      <c r="C598" s="45" t="s">
        <v>2122</v>
      </c>
      <c r="D598" s="44"/>
      <c r="E598" s="1"/>
      <c r="F598" s="1"/>
      <c r="G598" s="1" t="s">
        <v>2123</v>
      </c>
      <c r="H598" s="9"/>
      <c r="I598" s="13">
        <v>3</v>
      </c>
      <c r="J598">
        <v>5</v>
      </c>
      <c r="K598">
        <v>595</v>
      </c>
      <c r="L598">
        <v>594</v>
      </c>
    </row>
    <row r="599" spans="1:12" hidden="1" x14ac:dyDescent="0.4">
      <c r="A599">
        <v>597</v>
      </c>
      <c r="B599" s="49" t="s">
        <v>2124</v>
      </c>
      <c r="C599" s="45" t="s">
        <v>2124</v>
      </c>
      <c r="D599" s="44"/>
      <c r="E599" s="1"/>
      <c r="F599" s="1"/>
      <c r="G599" s="1" t="s">
        <v>2125</v>
      </c>
      <c r="H599" s="9"/>
      <c r="I599" s="13">
        <v>3</v>
      </c>
      <c r="J599">
        <v>5</v>
      </c>
      <c r="K599">
        <v>596</v>
      </c>
      <c r="L599">
        <v>595</v>
      </c>
    </row>
    <row r="600" spans="1:12" hidden="1" x14ac:dyDescent="0.4">
      <c r="A600">
        <v>598</v>
      </c>
      <c r="B600" s="49" t="s">
        <v>2126</v>
      </c>
      <c r="C600" s="45" t="s">
        <v>2126</v>
      </c>
      <c r="D600" s="44"/>
      <c r="E600" s="1"/>
      <c r="F600" s="1"/>
      <c r="G600" s="1" t="s">
        <v>2127</v>
      </c>
      <c r="H600" s="9"/>
      <c r="I600" s="13">
        <v>3</v>
      </c>
      <c r="J600">
        <v>5</v>
      </c>
      <c r="K600">
        <v>597</v>
      </c>
      <c r="L600">
        <v>596</v>
      </c>
    </row>
    <row r="601" spans="1:12" hidden="1" x14ac:dyDescent="0.4">
      <c r="A601">
        <v>599</v>
      </c>
      <c r="B601" s="49" t="s">
        <v>2128</v>
      </c>
      <c r="C601" s="45" t="s">
        <v>2128</v>
      </c>
      <c r="D601" s="44"/>
      <c r="E601" s="1"/>
      <c r="F601" s="1"/>
      <c r="G601" s="1" t="s">
        <v>2129</v>
      </c>
      <c r="H601" s="9"/>
      <c r="I601" s="13">
        <v>3</v>
      </c>
      <c r="J601">
        <v>5</v>
      </c>
      <c r="K601">
        <v>598</v>
      </c>
      <c r="L601">
        <v>597</v>
      </c>
    </row>
    <row r="602" spans="1:12" hidden="1" x14ac:dyDescent="0.4">
      <c r="A602">
        <v>600</v>
      </c>
      <c r="B602" s="49" t="s">
        <v>2130</v>
      </c>
      <c r="C602" s="45" t="s">
        <v>2130</v>
      </c>
      <c r="D602" s="44"/>
      <c r="E602" s="1"/>
      <c r="F602" s="1"/>
      <c r="G602" s="1" t="s">
        <v>2131</v>
      </c>
      <c r="H602" s="9"/>
      <c r="I602" s="13">
        <v>3</v>
      </c>
      <c r="J602">
        <v>5</v>
      </c>
      <c r="K602">
        <v>599</v>
      </c>
      <c r="L602">
        <v>598</v>
      </c>
    </row>
    <row r="603" spans="1:12" hidden="1" x14ac:dyDescent="0.4">
      <c r="A603">
        <v>601</v>
      </c>
      <c r="B603" s="49" t="s">
        <v>2132</v>
      </c>
      <c r="C603" s="45" t="s">
        <v>2132</v>
      </c>
      <c r="D603" s="44"/>
      <c r="E603" s="1"/>
      <c r="F603" s="1"/>
      <c r="G603" s="1" t="s">
        <v>1659</v>
      </c>
      <c r="H603" s="9"/>
      <c r="I603" s="13">
        <v>3</v>
      </c>
      <c r="J603">
        <v>5</v>
      </c>
      <c r="K603">
        <v>600</v>
      </c>
      <c r="L603">
        <v>599</v>
      </c>
    </row>
    <row r="604" spans="1:12" hidden="1" x14ac:dyDescent="0.4">
      <c r="A604">
        <v>602</v>
      </c>
      <c r="B604" s="49" t="s">
        <v>2133</v>
      </c>
      <c r="C604" s="45" t="s">
        <v>2133</v>
      </c>
      <c r="D604" s="44"/>
      <c r="E604" s="1"/>
      <c r="F604" s="1"/>
      <c r="G604" s="1" t="s">
        <v>2134</v>
      </c>
      <c r="H604" s="9"/>
      <c r="I604" s="13">
        <v>3</v>
      </c>
      <c r="J604">
        <v>5</v>
      </c>
      <c r="K604">
        <v>601</v>
      </c>
      <c r="L604">
        <v>600</v>
      </c>
    </row>
    <row r="605" spans="1:12" hidden="1" x14ac:dyDescent="0.4">
      <c r="A605">
        <v>603</v>
      </c>
      <c r="B605" s="49" t="s">
        <v>2135</v>
      </c>
      <c r="C605" s="45" t="s">
        <v>2135</v>
      </c>
      <c r="D605" s="44"/>
      <c r="E605" s="1"/>
      <c r="F605" s="1"/>
      <c r="G605" s="1" t="s">
        <v>2136</v>
      </c>
      <c r="H605" s="9"/>
      <c r="I605" s="13">
        <v>3</v>
      </c>
      <c r="J605">
        <v>5</v>
      </c>
      <c r="K605">
        <v>602</v>
      </c>
      <c r="L605">
        <v>601</v>
      </c>
    </row>
    <row r="606" spans="1:12" hidden="1" x14ac:dyDescent="0.4">
      <c r="A606">
        <v>604</v>
      </c>
      <c r="B606" s="49" t="s">
        <v>2137</v>
      </c>
      <c r="C606" s="45" t="s">
        <v>2137</v>
      </c>
      <c r="D606" s="44"/>
      <c r="E606" s="1"/>
      <c r="F606" s="1"/>
      <c r="G606" s="1" t="s">
        <v>2138</v>
      </c>
      <c r="H606" s="9"/>
      <c r="I606" s="13">
        <v>3</v>
      </c>
      <c r="J606">
        <v>5</v>
      </c>
      <c r="K606">
        <v>603</v>
      </c>
      <c r="L606">
        <v>602</v>
      </c>
    </row>
    <row r="607" spans="1:12" hidden="1" x14ac:dyDescent="0.4">
      <c r="A607">
        <v>605</v>
      </c>
      <c r="B607" s="49" t="s">
        <v>2139</v>
      </c>
      <c r="C607" s="45" t="s">
        <v>2139</v>
      </c>
      <c r="D607" s="44"/>
      <c r="E607" s="1"/>
      <c r="F607" s="1"/>
      <c r="G607" s="1" t="s">
        <v>2140</v>
      </c>
      <c r="H607" s="9"/>
      <c r="I607" s="13">
        <v>3</v>
      </c>
      <c r="J607">
        <v>5</v>
      </c>
      <c r="K607">
        <v>604</v>
      </c>
      <c r="L607">
        <v>603</v>
      </c>
    </row>
    <row r="608" spans="1:12" hidden="1" x14ac:dyDescent="0.4">
      <c r="A608">
        <v>606</v>
      </c>
      <c r="B608" s="49" t="s">
        <v>2141</v>
      </c>
      <c r="C608" s="45" t="s">
        <v>2141</v>
      </c>
      <c r="D608" s="44"/>
      <c r="E608" s="1"/>
      <c r="F608" s="1"/>
      <c r="G608" s="1" t="s">
        <v>2142</v>
      </c>
      <c r="H608" s="9"/>
      <c r="I608" s="13">
        <v>3</v>
      </c>
      <c r="J608">
        <v>5</v>
      </c>
      <c r="K608">
        <v>605</v>
      </c>
      <c r="L608">
        <v>604</v>
      </c>
    </row>
    <row r="609" spans="1:12" hidden="1" x14ac:dyDescent="0.4">
      <c r="A609">
        <v>607</v>
      </c>
      <c r="B609" s="49" t="s">
        <v>2143</v>
      </c>
      <c r="C609" s="45" t="s">
        <v>2143</v>
      </c>
      <c r="D609" s="44"/>
      <c r="E609" s="1"/>
      <c r="F609" s="1"/>
      <c r="G609" s="1" t="s">
        <v>2144</v>
      </c>
      <c r="H609" s="9"/>
      <c r="I609" s="13">
        <v>3</v>
      </c>
      <c r="J609">
        <v>5</v>
      </c>
      <c r="K609">
        <v>606</v>
      </c>
      <c r="L609">
        <v>605</v>
      </c>
    </row>
    <row r="610" spans="1:12" hidden="1" x14ac:dyDescent="0.4">
      <c r="A610">
        <v>608</v>
      </c>
      <c r="B610" s="49" t="s">
        <v>2145</v>
      </c>
      <c r="C610" s="45" t="s">
        <v>2145</v>
      </c>
      <c r="D610" s="44"/>
      <c r="E610" s="1"/>
      <c r="F610" s="1"/>
      <c r="G610" s="1" t="s">
        <v>2146</v>
      </c>
      <c r="H610" s="9"/>
      <c r="I610" s="13">
        <v>3</v>
      </c>
      <c r="J610">
        <v>5</v>
      </c>
      <c r="K610">
        <v>607</v>
      </c>
      <c r="L610">
        <v>606</v>
      </c>
    </row>
    <row r="611" spans="1:12" hidden="1" x14ac:dyDescent="0.4">
      <c r="A611">
        <v>609</v>
      </c>
      <c r="B611" s="49" t="s">
        <v>2147</v>
      </c>
      <c r="C611" s="45" t="s">
        <v>2147</v>
      </c>
      <c r="D611" s="44"/>
      <c r="E611" s="1" t="s">
        <v>935</v>
      </c>
      <c r="F611" s="1"/>
      <c r="G611" s="1"/>
      <c r="H611" s="9"/>
      <c r="I611" s="13">
        <v>1</v>
      </c>
      <c r="J611">
        <v>5</v>
      </c>
      <c r="K611">
        <v>608</v>
      </c>
      <c r="L611">
        <v>607</v>
      </c>
    </row>
    <row r="612" spans="1:12" hidden="1" x14ac:dyDescent="0.4">
      <c r="A612">
        <v>610</v>
      </c>
      <c r="B612" s="49" t="s">
        <v>2148</v>
      </c>
      <c r="C612" s="45" t="s">
        <v>2148</v>
      </c>
      <c r="D612" s="44"/>
      <c r="E612" s="1"/>
      <c r="F612" s="1" t="s">
        <v>936</v>
      </c>
      <c r="G612" s="1"/>
      <c r="H612" s="9"/>
      <c r="I612" s="13">
        <v>2</v>
      </c>
      <c r="J612">
        <v>5</v>
      </c>
      <c r="K612">
        <v>609</v>
      </c>
      <c r="L612">
        <v>608</v>
      </c>
    </row>
    <row r="613" spans="1:12" hidden="1" x14ac:dyDescent="0.4">
      <c r="A613">
        <v>611</v>
      </c>
      <c r="B613" s="49" t="s">
        <v>2149</v>
      </c>
      <c r="C613" s="45" t="s">
        <v>2149</v>
      </c>
      <c r="D613" s="44"/>
      <c r="E613" s="1"/>
      <c r="F613" s="1"/>
      <c r="G613" s="1" t="s">
        <v>937</v>
      </c>
      <c r="H613" s="9"/>
      <c r="I613" s="13">
        <v>3</v>
      </c>
      <c r="J613">
        <v>5</v>
      </c>
      <c r="K613">
        <v>610</v>
      </c>
      <c r="L613">
        <v>609</v>
      </c>
    </row>
    <row r="614" spans="1:12" ht="14.25" hidden="1" x14ac:dyDescent="0.45">
      <c r="A614">
        <v>612</v>
      </c>
      <c r="B614" s="49" t="s">
        <v>721</v>
      </c>
      <c r="C614" s="45" t="s">
        <v>721</v>
      </c>
      <c r="D614" s="46" t="s">
        <v>722</v>
      </c>
      <c r="E614" s="1"/>
      <c r="F614" s="1"/>
      <c r="G614" s="1"/>
      <c r="H614" s="9"/>
      <c r="I614" s="13">
        <v>0</v>
      </c>
      <c r="J614">
        <v>6</v>
      </c>
      <c r="K614">
        <v>611</v>
      </c>
      <c r="L614">
        <v>610</v>
      </c>
    </row>
    <row r="615" spans="1:12" hidden="1" x14ac:dyDescent="0.4">
      <c r="A615">
        <v>613</v>
      </c>
      <c r="B615" s="49" t="s">
        <v>723</v>
      </c>
      <c r="C615" s="45" t="s">
        <v>723</v>
      </c>
      <c r="D615" s="44"/>
      <c r="E615" s="1" t="s">
        <v>722</v>
      </c>
      <c r="F615" s="1"/>
      <c r="G615" s="1"/>
      <c r="H615" s="9"/>
      <c r="I615" s="13">
        <v>1</v>
      </c>
      <c r="J615">
        <v>6</v>
      </c>
      <c r="K615">
        <v>612</v>
      </c>
      <c r="L615">
        <v>611</v>
      </c>
    </row>
    <row r="616" spans="1:12" hidden="1" x14ac:dyDescent="0.4">
      <c r="A616">
        <v>614</v>
      </c>
      <c r="B616" s="49" t="s">
        <v>724</v>
      </c>
      <c r="C616" s="45" t="s">
        <v>724</v>
      </c>
      <c r="D616" s="44"/>
      <c r="E616" s="1"/>
      <c r="F616" s="1" t="s">
        <v>725</v>
      </c>
      <c r="G616" s="1"/>
      <c r="H616" s="9"/>
      <c r="I616" s="13">
        <v>2</v>
      </c>
      <c r="J616">
        <v>6</v>
      </c>
      <c r="K616">
        <v>613</v>
      </c>
      <c r="L616">
        <v>612</v>
      </c>
    </row>
    <row r="617" spans="1:12" hidden="1" x14ac:dyDescent="0.4">
      <c r="A617">
        <v>615</v>
      </c>
      <c r="B617" s="49" t="s">
        <v>726</v>
      </c>
      <c r="C617" s="45" t="s">
        <v>726</v>
      </c>
      <c r="D617" s="44"/>
      <c r="E617" s="1"/>
      <c r="F617" s="1"/>
      <c r="G617" s="1" t="s">
        <v>3706</v>
      </c>
      <c r="H617" s="9"/>
      <c r="I617" s="13">
        <v>3</v>
      </c>
      <c r="J617">
        <v>6</v>
      </c>
      <c r="K617">
        <v>614</v>
      </c>
      <c r="L617">
        <v>613</v>
      </c>
    </row>
    <row r="618" spans="1:12" hidden="1" x14ac:dyDescent="0.4">
      <c r="A618">
        <v>616</v>
      </c>
      <c r="B618" s="49" t="s">
        <v>727</v>
      </c>
      <c r="C618" s="45" t="s">
        <v>727</v>
      </c>
      <c r="D618" s="44"/>
      <c r="E618" s="1"/>
      <c r="F618" s="1"/>
      <c r="G618" s="1" t="s">
        <v>728</v>
      </c>
      <c r="H618" s="9"/>
      <c r="I618" s="13">
        <v>3</v>
      </c>
      <c r="J618">
        <v>6</v>
      </c>
      <c r="K618">
        <v>615</v>
      </c>
      <c r="L618">
        <v>614</v>
      </c>
    </row>
    <row r="619" spans="1:12" hidden="1" x14ac:dyDescent="0.4">
      <c r="A619">
        <v>617</v>
      </c>
      <c r="B619" s="49" t="s">
        <v>729</v>
      </c>
      <c r="C619" s="45" t="s">
        <v>729</v>
      </c>
      <c r="D619" s="44"/>
      <c r="E619" s="1"/>
      <c r="F619" s="1"/>
      <c r="G619" s="1" t="s">
        <v>730</v>
      </c>
      <c r="H619" s="9"/>
      <c r="I619" s="13">
        <v>3</v>
      </c>
      <c r="J619">
        <v>6</v>
      </c>
      <c r="K619">
        <v>616</v>
      </c>
      <c r="L619">
        <v>615</v>
      </c>
    </row>
    <row r="620" spans="1:12" hidden="1" x14ac:dyDescent="0.4">
      <c r="A620">
        <v>618</v>
      </c>
      <c r="B620" s="49" t="s">
        <v>731</v>
      </c>
      <c r="C620" s="45" t="s">
        <v>731</v>
      </c>
      <c r="D620" s="44"/>
      <c r="E620" s="1"/>
      <c r="F620" s="1"/>
      <c r="G620" s="1" t="s">
        <v>732</v>
      </c>
      <c r="H620" s="9"/>
      <c r="I620" s="13">
        <v>3</v>
      </c>
      <c r="J620">
        <v>6</v>
      </c>
      <c r="K620">
        <v>617</v>
      </c>
      <c r="L620">
        <v>616</v>
      </c>
    </row>
    <row r="621" spans="1:12" hidden="1" x14ac:dyDescent="0.4">
      <c r="A621">
        <v>619</v>
      </c>
      <c r="B621" s="49" t="s">
        <v>733</v>
      </c>
      <c r="C621" s="45" t="s">
        <v>733</v>
      </c>
      <c r="D621" s="44"/>
      <c r="E621" s="1"/>
      <c r="F621" s="1"/>
      <c r="G621" s="1" t="s">
        <v>3707</v>
      </c>
      <c r="H621" s="9"/>
      <c r="I621" s="13">
        <v>3</v>
      </c>
      <c r="J621">
        <v>6</v>
      </c>
      <c r="K621">
        <v>618</v>
      </c>
      <c r="L621">
        <v>617</v>
      </c>
    </row>
    <row r="622" spans="1:12" hidden="1" x14ac:dyDescent="0.4">
      <c r="A622">
        <v>620</v>
      </c>
      <c r="B622" s="49" t="s">
        <v>734</v>
      </c>
      <c r="C622" s="45" t="s">
        <v>734</v>
      </c>
      <c r="D622" s="44"/>
      <c r="E622" s="1" t="s">
        <v>935</v>
      </c>
      <c r="F622" s="1"/>
      <c r="G622" s="1"/>
      <c r="H622" s="9"/>
      <c r="I622" s="13">
        <v>1</v>
      </c>
      <c r="J622">
        <v>6</v>
      </c>
      <c r="K622">
        <v>619</v>
      </c>
      <c r="L622">
        <v>618</v>
      </c>
    </row>
    <row r="623" spans="1:12" hidden="1" x14ac:dyDescent="0.4">
      <c r="A623">
        <v>621</v>
      </c>
      <c r="B623" s="49" t="s">
        <v>735</v>
      </c>
      <c r="C623" s="45" t="s">
        <v>735</v>
      </c>
      <c r="D623" s="44"/>
      <c r="E623" s="1"/>
      <c r="F623" s="1" t="s">
        <v>936</v>
      </c>
      <c r="G623" s="1"/>
      <c r="H623" s="9"/>
      <c r="I623" s="13">
        <v>2</v>
      </c>
      <c r="J623">
        <v>6</v>
      </c>
      <c r="K623">
        <v>620</v>
      </c>
      <c r="L623">
        <v>619</v>
      </c>
    </row>
    <row r="624" spans="1:12" hidden="1" x14ac:dyDescent="0.4">
      <c r="A624">
        <v>622</v>
      </c>
      <c r="B624" s="49" t="s">
        <v>736</v>
      </c>
      <c r="C624" s="45" t="s">
        <v>736</v>
      </c>
      <c r="D624" s="44"/>
      <c r="E624" s="1"/>
      <c r="F624" s="1"/>
      <c r="G624" s="1" t="s">
        <v>937</v>
      </c>
      <c r="H624" s="9"/>
      <c r="I624" s="13">
        <v>3</v>
      </c>
      <c r="J624">
        <v>6</v>
      </c>
      <c r="K624">
        <v>621</v>
      </c>
      <c r="L624">
        <v>620</v>
      </c>
    </row>
    <row r="625" spans="1:12" ht="14.25" hidden="1" x14ac:dyDescent="0.45">
      <c r="A625">
        <v>623</v>
      </c>
      <c r="B625" s="49" t="s">
        <v>603</v>
      </c>
      <c r="C625" s="45" t="s">
        <v>603</v>
      </c>
      <c r="D625" s="46" t="s">
        <v>1181</v>
      </c>
      <c r="E625" s="1"/>
      <c r="F625" s="1"/>
      <c r="G625" s="1"/>
      <c r="H625" s="9"/>
      <c r="I625" s="13">
        <v>0</v>
      </c>
      <c r="J625">
        <v>7</v>
      </c>
      <c r="K625">
        <v>622</v>
      </c>
      <c r="L625">
        <v>621</v>
      </c>
    </row>
    <row r="626" spans="1:12" hidden="1" x14ac:dyDescent="0.4">
      <c r="A626">
        <v>624</v>
      </c>
      <c r="B626" s="49" t="s">
        <v>605</v>
      </c>
      <c r="C626" s="45" t="s">
        <v>605</v>
      </c>
      <c r="D626" s="44"/>
      <c r="E626" s="1" t="s">
        <v>604</v>
      </c>
      <c r="F626" s="1"/>
      <c r="G626" s="1"/>
      <c r="H626" s="9"/>
      <c r="I626" s="13">
        <v>1</v>
      </c>
      <c r="J626">
        <v>7</v>
      </c>
      <c r="K626">
        <v>623</v>
      </c>
      <c r="L626">
        <v>622</v>
      </c>
    </row>
    <row r="627" spans="1:12" hidden="1" x14ac:dyDescent="0.4">
      <c r="A627">
        <v>625</v>
      </c>
      <c r="B627" s="49" t="s">
        <v>606</v>
      </c>
      <c r="C627" s="45"/>
      <c r="D627" s="44"/>
      <c r="E627" s="1"/>
      <c r="F627" s="52" t="s">
        <v>3845</v>
      </c>
      <c r="G627" s="1"/>
      <c r="H627" s="15" t="s">
        <v>3823</v>
      </c>
      <c r="I627" s="13">
        <v>2</v>
      </c>
      <c r="J627">
        <v>7</v>
      </c>
      <c r="K627">
        <v>624</v>
      </c>
    </row>
    <row r="628" spans="1:12" hidden="1" x14ac:dyDescent="0.4">
      <c r="A628">
        <v>626</v>
      </c>
      <c r="B628" s="49"/>
      <c r="C628" s="45" t="s">
        <v>3467</v>
      </c>
      <c r="D628" s="44"/>
      <c r="E628" s="1"/>
      <c r="F628" s="1" t="s">
        <v>3708</v>
      </c>
      <c r="G628" s="1"/>
      <c r="H628" s="47" t="s">
        <v>3824</v>
      </c>
      <c r="I628" s="13">
        <v>2</v>
      </c>
      <c r="J628">
        <v>7</v>
      </c>
      <c r="L628">
        <v>623</v>
      </c>
    </row>
    <row r="629" spans="1:12" hidden="1" x14ac:dyDescent="0.4">
      <c r="A629">
        <v>627</v>
      </c>
      <c r="B629" s="49" t="s">
        <v>607</v>
      </c>
      <c r="C629" s="45" t="s">
        <v>3468</v>
      </c>
      <c r="D629" s="44"/>
      <c r="E629" s="1"/>
      <c r="F629" s="1"/>
      <c r="G629" s="1" t="s">
        <v>608</v>
      </c>
      <c r="H629" s="15" t="s">
        <v>3796</v>
      </c>
      <c r="I629" s="13">
        <v>3</v>
      </c>
      <c r="J629">
        <v>7</v>
      </c>
      <c r="K629">
        <v>625</v>
      </c>
      <c r="L629">
        <v>624</v>
      </c>
    </row>
    <row r="630" spans="1:12" hidden="1" x14ac:dyDescent="0.4">
      <c r="A630">
        <v>628</v>
      </c>
      <c r="B630" s="49" t="s">
        <v>611</v>
      </c>
      <c r="C630" s="45" t="s">
        <v>3469</v>
      </c>
      <c r="D630" s="44"/>
      <c r="E630" s="1"/>
      <c r="F630" s="1"/>
      <c r="G630" s="1" t="s">
        <v>612</v>
      </c>
      <c r="H630" s="15" t="s">
        <v>3803</v>
      </c>
      <c r="I630" s="13">
        <v>3</v>
      </c>
      <c r="J630">
        <v>7</v>
      </c>
      <c r="K630">
        <v>627</v>
      </c>
      <c r="L630">
        <v>625</v>
      </c>
    </row>
    <row r="631" spans="1:12" hidden="1" x14ac:dyDescent="0.4">
      <c r="A631">
        <v>629</v>
      </c>
      <c r="B631" s="49" t="s">
        <v>613</v>
      </c>
      <c r="C631" s="45"/>
      <c r="D631" s="44"/>
      <c r="E631" s="1"/>
      <c r="F631" s="52" t="s">
        <v>3846</v>
      </c>
      <c r="G631" s="1"/>
      <c r="H631" s="15" t="s">
        <v>3823</v>
      </c>
      <c r="I631" s="13">
        <v>2</v>
      </c>
      <c r="J631">
        <v>7</v>
      </c>
      <c r="K631">
        <v>628</v>
      </c>
    </row>
    <row r="632" spans="1:12" ht="25.9" hidden="1" x14ac:dyDescent="0.4">
      <c r="A632">
        <v>630</v>
      </c>
      <c r="B632" s="49"/>
      <c r="C632" s="45" t="s">
        <v>3470</v>
      </c>
      <c r="D632" s="44"/>
      <c r="E632" s="1"/>
      <c r="F632" s="1" t="s">
        <v>3709</v>
      </c>
      <c r="G632" s="1"/>
      <c r="H632" s="47" t="s">
        <v>3847</v>
      </c>
      <c r="I632" s="13">
        <v>2</v>
      </c>
      <c r="J632">
        <v>7</v>
      </c>
      <c r="L632">
        <v>626</v>
      </c>
    </row>
    <row r="633" spans="1:12" hidden="1" x14ac:dyDescent="0.4">
      <c r="A633">
        <v>631</v>
      </c>
      <c r="B633" s="49" t="s">
        <v>618</v>
      </c>
      <c r="C633" s="45" t="s">
        <v>3471</v>
      </c>
      <c r="D633" s="44"/>
      <c r="E633" s="1"/>
      <c r="F633" s="1"/>
      <c r="G633" s="1" t="s">
        <v>3710</v>
      </c>
      <c r="H633" s="15" t="s">
        <v>3796</v>
      </c>
      <c r="I633" s="13">
        <v>3</v>
      </c>
      <c r="J633">
        <v>7</v>
      </c>
      <c r="K633">
        <v>631</v>
      </c>
      <c r="L633">
        <v>627</v>
      </c>
    </row>
    <row r="634" spans="1:12" hidden="1" x14ac:dyDescent="0.4">
      <c r="A634">
        <v>632</v>
      </c>
      <c r="B634" s="49" t="s">
        <v>619</v>
      </c>
      <c r="C634" s="45" t="s">
        <v>3472</v>
      </c>
      <c r="D634" s="44"/>
      <c r="E634" s="1"/>
      <c r="F634" s="1"/>
      <c r="G634" s="1" t="s">
        <v>3711</v>
      </c>
      <c r="H634" s="15" t="s">
        <v>3796</v>
      </c>
      <c r="I634" s="13">
        <v>3</v>
      </c>
      <c r="J634">
        <v>7</v>
      </c>
      <c r="K634">
        <v>632</v>
      </c>
      <c r="L634">
        <v>628</v>
      </c>
    </row>
    <row r="635" spans="1:12" hidden="1" x14ac:dyDescent="0.4">
      <c r="A635">
        <v>633</v>
      </c>
      <c r="B635" s="49" t="s">
        <v>620</v>
      </c>
      <c r="C635" s="45" t="s">
        <v>3473</v>
      </c>
      <c r="D635" s="44"/>
      <c r="E635" s="1"/>
      <c r="F635" s="1"/>
      <c r="G635" s="1" t="s">
        <v>3712</v>
      </c>
      <c r="H635" s="15" t="s">
        <v>3803</v>
      </c>
      <c r="I635" s="13">
        <v>3</v>
      </c>
      <c r="J635">
        <v>7</v>
      </c>
      <c r="K635">
        <v>633</v>
      </c>
      <c r="L635">
        <v>629</v>
      </c>
    </row>
    <row r="636" spans="1:12" hidden="1" x14ac:dyDescent="0.4">
      <c r="A636">
        <v>634</v>
      </c>
      <c r="B636" s="49"/>
      <c r="C636" s="45" t="s">
        <v>3474</v>
      </c>
      <c r="D636" s="44"/>
      <c r="E636" s="1"/>
      <c r="F636" s="1" t="s">
        <v>3713</v>
      </c>
      <c r="G636" s="1"/>
      <c r="H636" s="47" t="s">
        <v>3824</v>
      </c>
      <c r="I636" s="13">
        <v>2</v>
      </c>
      <c r="J636">
        <v>7</v>
      </c>
      <c r="L636">
        <v>630</v>
      </c>
    </row>
    <row r="637" spans="1:12" hidden="1" x14ac:dyDescent="0.4">
      <c r="A637">
        <v>635</v>
      </c>
      <c r="B637" s="49" t="s">
        <v>614</v>
      </c>
      <c r="C637" s="45" t="s">
        <v>3475</v>
      </c>
      <c r="D637" s="44"/>
      <c r="E637" s="1"/>
      <c r="F637" s="1"/>
      <c r="G637" s="1" t="s">
        <v>615</v>
      </c>
      <c r="H637" s="15" t="s">
        <v>3803</v>
      </c>
      <c r="I637" s="13">
        <v>3</v>
      </c>
      <c r="J637">
        <v>7</v>
      </c>
      <c r="K637">
        <v>629</v>
      </c>
      <c r="L637">
        <v>631</v>
      </c>
    </row>
    <row r="638" spans="1:12" hidden="1" x14ac:dyDescent="0.4">
      <c r="A638">
        <v>636</v>
      </c>
      <c r="B638" s="49" t="s">
        <v>616</v>
      </c>
      <c r="C638" s="45" t="s">
        <v>3476</v>
      </c>
      <c r="D638" s="44"/>
      <c r="E638" s="1"/>
      <c r="F638" s="1"/>
      <c r="G638" s="1" t="s">
        <v>617</v>
      </c>
      <c r="H638" s="15" t="s">
        <v>3796</v>
      </c>
      <c r="I638" s="13">
        <v>3</v>
      </c>
      <c r="J638">
        <v>7</v>
      </c>
      <c r="K638">
        <v>630</v>
      </c>
      <c r="L638">
        <v>632</v>
      </c>
    </row>
    <row r="639" spans="1:12" hidden="1" x14ac:dyDescent="0.4">
      <c r="A639">
        <v>637</v>
      </c>
      <c r="B639" s="49" t="s">
        <v>609</v>
      </c>
      <c r="C639" s="45" t="s">
        <v>3477</v>
      </c>
      <c r="D639" s="44"/>
      <c r="E639" s="1"/>
      <c r="F639" s="1"/>
      <c r="G639" s="1" t="s">
        <v>610</v>
      </c>
      <c r="H639" s="15" t="s">
        <v>3803</v>
      </c>
      <c r="I639" s="13">
        <v>3</v>
      </c>
      <c r="J639">
        <v>7</v>
      </c>
      <c r="K639">
        <v>626</v>
      </c>
      <c r="L639">
        <v>633</v>
      </c>
    </row>
    <row r="640" spans="1:12" hidden="1" x14ac:dyDescent="0.4">
      <c r="A640">
        <v>638</v>
      </c>
      <c r="B640" s="58" t="s">
        <v>621</v>
      </c>
      <c r="C640" s="45" t="s">
        <v>621</v>
      </c>
      <c r="D640" s="44"/>
      <c r="E640" s="1" t="s">
        <v>935</v>
      </c>
      <c r="F640" s="1"/>
      <c r="G640" s="1"/>
      <c r="H640" s="9"/>
      <c r="I640" s="13">
        <v>1</v>
      </c>
      <c r="J640">
        <v>7</v>
      </c>
      <c r="K640">
        <v>634</v>
      </c>
      <c r="L640">
        <v>634</v>
      </c>
    </row>
    <row r="641" spans="1:12" hidden="1" x14ac:dyDescent="0.4">
      <c r="A641">
        <v>639</v>
      </c>
      <c r="B641" s="49" t="s">
        <v>622</v>
      </c>
      <c r="C641" s="45" t="s">
        <v>622</v>
      </c>
      <c r="D641" s="44"/>
      <c r="E641" s="1"/>
      <c r="F641" s="1" t="s">
        <v>936</v>
      </c>
      <c r="G641" s="1"/>
      <c r="H641" s="9"/>
      <c r="I641" s="13">
        <v>2</v>
      </c>
      <c r="J641">
        <v>7</v>
      </c>
      <c r="K641">
        <v>635</v>
      </c>
      <c r="L641">
        <v>635</v>
      </c>
    </row>
    <row r="642" spans="1:12" hidden="1" x14ac:dyDescent="0.4">
      <c r="A642">
        <v>640</v>
      </c>
      <c r="B642" s="49" t="s">
        <v>623</v>
      </c>
      <c r="C642" s="45" t="s">
        <v>623</v>
      </c>
      <c r="D642" s="44"/>
      <c r="E642" s="1"/>
      <c r="F642" s="1"/>
      <c r="G642" s="1" t="s">
        <v>937</v>
      </c>
      <c r="H642" s="9"/>
      <c r="I642" s="13">
        <v>3</v>
      </c>
      <c r="J642">
        <v>7</v>
      </c>
      <c r="K642">
        <v>636</v>
      </c>
      <c r="L642">
        <v>636</v>
      </c>
    </row>
    <row r="643" spans="1:12" ht="14.25" hidden="1" x14ac:dyDescent="0.45">
      <c r="A643">
        <v>641</v>
      </c>
      <c r="B643" s="49" t="s">
        <v>1961</v>
      </c>
      <c r="C643" s="45" t="s">
        <v>1961</v>
      </c>
      <c r="D643" s="46" t="s">
        <v>281</v>
      </c>
      <c r="E643" s="1"/>
      <c r="F643" s="1"/>
      <c r="G643" s="1"/>
      <c r="H643" s="9"/>
      <c r="I643" s="13">
        <v>0</v>
      </c>
      <c r="J643">
        <v>8</v>
      </c>
      <c r="K643">
        <v>637</v>
      </c>
      <c r="L643">
        <v>637</v>
      </c>
    </row>
    <row r="644" spans="1:12" hidden="1" x14ac:dyDescent="0.4">
      <c r="A644">
        <v>642</v>
      </c>
      <c r="B644" s="49" t="s">
        <v>1962</v>
      </c>
      <c r="C644" s="45" t="s">
        <v>1962</v>
      </c>
      <c r="D644" s="44"/>
      <c r="E644" s="1" t="s">
        <v>1804</v>
      </c>
      <c r="F644" s="1"/>
      <c r="G644" s="1"/>
      <c r="H644" s="9"/>
      <c r="I644" s="13">
        <v>1</v>
      </c>
      <c r="J644">
        <v>8</v>
      </c>
      <c r="K644">
        <v>638</v>
      </c>
      <c r="L644">
        <v>638</v>
      </c>
    </row>
    <row r="645" spans="1:12" hidden="1" x14ac:dyDescent="0.4">
      <c r="A645">
        <v>643</v>
      </c>
      <c r="B645" s="49" t="s">
        <v>1963</v>
      </c>
      <c r="C645" s="45" t="s">
        <v>1963</v>
      </c>
      <c r="D645" s="44"/>
      <c r="E645" s="1"/>
      <c r="F645" s="1" t="s">
        <v>286</v>
      </c>
      <c r="G645" s="1"/>
      <c r="H645" s="9"/>
      <c r="I645" s="13">
        <v>2</v>
      </c>
      <c r="J645">
        <v>8</v>
      </c>
      <c r="K645">
        <v>639</v>
      </c>
      <c r="L645">
        <v>639</v>
      </c>
    </row>
    <row r="646" spans="1:12" hidden="1" x14ac:dyDescent="0.4">
      <c r="A646">
        <v>644</v>
      </c>
      <c r="B646" s="49" t="s">
        <v>3254</v>
      </c>
      <c r="C646" s="45" t="s">
        <v>3254</v>
      </c>
      <c r="D646" s="44"/>
      <c r="E646" s="1"/>
      <c r="F646" s="1"/>
      <c r="G646" s="1" t="s">
        <v>3255</v>
      </c>
      <c r="H646" s="9"/>
      <c r="I646" s="13">
        <v>3</v>
      </c>
      <c r="J646">
        <v>8</v>
      </c>
      <c r="K646">
        <v>640</v>
      </c>
      <c r="L646">
        <v>640</v>
      </c>
    </row>
    <row r="647" spans="1:12" hidden="1" x14ac:dyDescent="0.4">
      <c r="A647">
        <v>645</v>
      </c>
      <c r="B647" s="49" t="s">
        <v>3256</v>
      </c>
      <c r="C647" s="45" t="s">
        <v>3256</v>
      </c>
      <c r="D647" s="44"/>
      <c r="E647" s="1"/>
      <c r="F647" s="1"/>
      <c r="G647" s="1" t="s">
        <v>3714</v>
      </c>
      <c r="H647" s="9"/>
      <c r="I647" s="13">
        <v>3</v>
      </c>
      <c r="J647">
        <v>8</v>
      </c>
      <c r="K647">
        <v>641</v>
      </c>
      <c r="L647">
        <v>641</v>
      </c>
    </row>
    <row r="648" spans="1:12" hidden="1" x14ac:dyDescent="0.4">
      <c r="A648">
        <v>646</v>
      </c>
      <c r="B648" s="49" t="s">
        <v>3257</v>
      </c>
      <c r="C648" s="45" t="s">
        <v>3257</v>
      </c>
      <c r="D648" s="44"/>
      <c r="E648" s="1"/>
      <c r="F648" s="1"/>
      <c r="G648" s="1" t="s">
        <v>3258</v>
      </c>
      <c r="H648" s="9"/>
      <c r="I648" s="13">
        <v>3</v>
      </c>
      <c r="J648">
        <v>8</v>
      </c>
      <c r="K648">
        <v>642</v>
      </c>
      <c r="L648">
        <v>642</v>
      </c>
    </row>
    <row r="649" spans="1:12" hidden="1" x14ac:dyDescent="0.4">
      <c r="A649">
        <v>647</v>
      </c>
      <c r="B649" s="49" t="s">
        <v>3259</v>
      </c>
      <c r="C649" s="45" t="s">
        <v>3259</v>
      </c>
      <c r="D649" s="44"/>
      <c r="E649" s="1"/>
      <c r="F649" s="1"/>
      <c r="G649" s="1" t="s">
        <v>3260</v>
      </c>
      <c r="H649" s="9"/>
      <c r="I649" s="13">
        <v>3</v>
      </c>
      <c r="J649">
        <v>8</v>
      </c>
      <c r="K649">
        <v>643</v>
      </c>
      <c r="L649">
        <v>643</v>
      </c>
    </row>
    <row r="650" spans="1:12" hidden="1" x14ac:dyDescent="0.4">
      <c r="A650">
        <v>648</v>
      </c>
      <c r="B650" s="49" t="s">
        <v>3261</v>
      </c>
      <c r="C650" s="45" t="s">
        <v>3261</v>
      </c>
      <c r="D650" s="44"/>
      <c r="E650" s="1"/>
      <c r="F650" s="1"/>
      <c r="G650" s="1" t="s">
        <v>3262</v>
      </c>
      <c r="H650" s="9"/>
      <c r="I650" s="13">
        <v>3</v>
      </c>
      <c r="J650">
        <v>8</v>
      </c>
      <c r="K650">
        <v>644</v>
      </c>
      <c r="L650">
        <v>644</v>
      </c>
    </row>
    <row r="651" spans="1:12" hidden="1" x14ac:dyDescent="0.4">
      <c r="A651">
        <v>649</v>
      </c>
      <c r="B651" s="49" t="s">
        <v>3263</v>
      </c>
      <c r="C651" s="45" t="s">
        <v>3263</v>
      </c>
      <c r="D651" s="44"/>
      <c r="E651" s="1"/>
      <c r="F651" s="1"/>
      <c r="G651" s="1" t="s">
        <v>3264</v>
      </c>
      <c r="H651" s="9"/>
      <c r="I651" s="13">
        <v>3</v>
      </c>
      <c r="J651">
        <v>8</v>
      </c>
      <c r="K651">
        <v>645</v>
      </c>
      <c r="L651">
        <v>645</v>
      </c>
    </row>
    <row r="652" spans="1:12" hidden="1" x14ac:dyDescent="0.4">
      <c r="A652">
        <v>650</v>
      </c>
      <c r="B652" s="49" t="s">
        <v>3265</v>
      </c>
      <c r="C652" s="45" t="s">
        <v>3265</v>
      </c>
      <c r="D652" s="44"/>
      <c r="E652" s="1"/>
      <c r="F652" s="1"/>
      <c r="G652" s="1" t="s">
        <v>3266</v>
      </c>
      <c r="H652" s="9"/>
      <c r="I652" s="13">
        <v>3</v>
      </c>
      <c r="J652">
        <v>8</v>
      </c>
      <c r="K652">
        <v>646</v>
      </c>
      <c r="L652">
        <v>646</v>
      </c>
    </row>
    <row r="653" spans="1:12" hidden="1" x14ac:dyDescent="0.4">
      <c r="A653">
        <v>651</v>
      </c>
      <c r="B653" s="49" t="s">
        <v>1964</v>
      </c>
      <c r="C653" s="45" t="s">
        <v>1964</v>
      </c>
      <c r="D653" s="44"/>
      <c r="E653" s="1" t="s">
        <v>1805</v>
      </c>
      <c r="F653" s="1"/>
      <c r="G653" s="1"/>
      <c r="H653" s="9"/>
      <c r="I653" s="13">
        <v>1</v>
      </c>
      <c r="J653">
        <v>8</v>
      </c>
      <c r="K653">
        <v>647</v>
      </c>
      <c r="L653">
        <v>647</v>
      </c>
    </row>
    <row r="654" spans="1:12" hidden="1" x14ac:dyDescent="0.4">
      <c r="A654">
        <v>652</v>
      </c>
      <c r="B654" s="49" t="s">
        <v>1965</v>
      </c>
      <c r="C654" s="45" t="s">
        <v>1965</v>
      </c>
      <c r="D654" s="44"/>
      <c r="E654" s="1"/>
      <c r="F654" s="1" t="s">
        <v>287</v>
      </c>
      <c r="G654" s="1"/>
      <c r="H654" s="9"/>
      <c r="I654" s="13">
        <v>2</v>
      </c>
      <c r="J654">
        <v>8</v>
      </c>
      <c r="K654">
        <v>648</v>
      </c>
      <c r="L654">
        <v>648</v>
      </c>
    </row>
    <row r="655" spans="1:12" hidden="1" x14ac:dyDescent="0.4">
      <c r="A655">
        <v>653</v>
      </c>
      <c r="B655" s="49" t="s">
        <v>1966</v>
      </c>
      <c r="C655" s="45" t="s">
        <v>1966</v>
      </c>
      <c r="D655" s="44"/>
      <c r="E655" s="1"/>
      <c r="F655" s="1"/>
      <c r="G655" s="1" t="s">
        <v>3267</v>
      </c>
      <c r="H655" s="9"/>
      <c r="I655" s="13">
        <v>3</v>
      </c>
      <c r="J655">
        <v>8</v>
      </c>
      <c r="K655">
        <v>649</v>
      </c>
      <c r="L655">
        <v>649</v>
      </c>
    </row>
    <row r="656" spans="1:12" hidden="1" x14ac:dyDescent="0.4">
      <c r="A656">
        <v>654</v>
      </c>
      <c r="B656" s="49" t="s">
        <v>1967</v>
      </c>
      <c r="C656" s="45" t="s">
        <v>1967</v>
      </c>
      <c r="D656" s="44"/>
      <c r="E656" s="1"/>
      <c r="F656" s="1"/>
      <c r="G656" s="1" t="s">
        <v>3268</v>
      </c>
      <c r="H656" s="9"/>
      <c r="I656" s="13">
        <v>3</v>
      </c>
      <c r="J656">
        <v>8</v>
      </c>
      <c r="K656">
        <v>650</v>
      </c>
      <c r="L656">
        <v>650</v>
      </c>
    </row>
    <row r="657" spans="1:12" hidden="1" x14ac:dyDescent="0.4">
      <c r="A657">
        <v>655</v>
      </c>
      <c r="B657" s="49" t="s">
        <v>1968</v>
      </c>
      <c r="C657" s="45" t="s">
        <v>1968</v>
      </c>
      <c r="D657" s="44"/>
      <c r="E657" s="1"/>
      <c r="F657" s="1"/>
      <c r="G657" s="1" t="s">
        <v>1806</v>
      </c>
      <c r="H657" s="9"/>
      <c r="I657" s="13">
        <v>3</v>
      </c>
      <c r="J657">
        <v>8</v>
      </c>
      <c r="K657">
        <v>651</v>
      </c>
      <c r="L657">
        <v>651</v>
      </c>
    </row>
    <row r="658" spans="1:12" hidden="1" x14ac:dyDescent="0.4">
      <c r="A658">
        <v>656</v>
      </c>
      <c r="B658" s="49" t="s">
        <v>1969</v>
      </c>
      <c r="C658" s="45" t="s">
        <v>1969</v>
      </c>
      <c r="D658" s="44"/>
      <c r="E658" s="1"/>
      <c r="F658" s="1" t="s">
        <v>1807</v>
      </c>
      <c r="G658" s="1"/>
      <c r="H658" s="9"/>
      <c r="I658" s="13">
        <v>2</v>
      </c>
      <c r="J658">
        <v>8</v>
      </c>
      <c r="K658">
        <v>652</v>
      </c>
      <c r="L658">
        <v>652</v>
      </c>
    </row>
    <row r="659" spans="1:12" ht="25.9" hidden="1" x14ac:dyDescent="0.4">
      <c r="A659">
        <v>657</v>
      </c>
      <c r="B659" s="49" t="s">
        <v>1970</v>
      </c>
      <c r="C659" s="45" t="s">
        <v>1970</v>
      </c>
      <c r="D659" s="44"/>
      <c r="E659" s="1"/>
      <c r="F659" s="1"/>
      <c r="G659" s="1" t="s">
        <v>3269</v>
      </c>
      <c r="H659" s="9"/>
      <c r="I659" s="13">
        <v>3</v>
      </c>
      <c r="J659">
        <v>8</v>
      </c>
      <c r="K659">
        <v>653</v>
      </c>
      <c r="L659">
        <v>653</v>
      </c>
    </row>
    <row r="660" spans="1:12" ht="38.65" hidden="1" x14ac:dyDescent="0.4">
      <c r="A660">
        <v>658</v>
      </c>
      <c r="B660" s="49" t="s">
        <v>1971</v>
      </c>
      <c r="C660" s="45" t="s">
        <v>1971</v>
      </c>
      <c r="D660" s="44"/>
      <c r="E660" s="1"/>
      <c r="F660" s="1"/>
      <c r="G660" s="1" t="s">
        <v>3270</v>
      </c>
      <c r="H660" s="9"/>
      <c r="I660" s="13">
        <v>3</v>
      </c>
      <c r="J660">
        <v>8</v>
      </c>
      <c r="K660">
        <v>654</v>
      </c>
      <c r="L660">
        <v>654</v>
      </c>
    </row>
    <row r="661" spans="1:12" hidden="1" x14ac:dyDescent="0.4">
      <c r="A661">
        <v>659</v>
      </c>
      <c r="B661" s="49" t="s">
        <v>1972</v>
      </c>
      <c r="C661" s="45" t="s">
        <v>1972</v>
      </c>
      <c r="D661" s="44"/>
      <c r="E661" s="1"/>
      <c r="F661" s="1" t="s">
        <v>1808</v>
      </c>
      <c r="G661" s="1"/>
      <c r="H661" s="9"/>
      <c r="I661" s="13">
        <v>2</v>
      </c>
      <c r="J661">
        <v>8</v>
      </c>
      <c r="K661">
        <v>655</v>
      </c>
      <c r="L661">
        <v>655</v>
      </c>
    </row>
    <row r="662" spans="1:12" hidden="1" x14ac:dyDescent="0.4">
      <c r="A662">
        <v>660</v>
      </c>
      <c r="B662" s="49" t="s">
        <v>1973</v>
      </c>
      <c r="C662" s="45" t="s">
        <v>1973</v>
      </c>
      <c r="D662" s="44"/>
      <c r="E662" s="1"/>
      <c r="F662" s="1"/>
      <c r="G662" s="1" t="s">
        <v>1809</v>
      </c>
      <c r="H662" s="9"/>
      <c r="I662" s="13">
        <v>3</v>
      </c>
      <c r="J662">
        <v>8</v>
      </c>
      <c r="K662">
        <v>656</v>
      </c>
      <c r="L662">
        <v>656</v>
      </c>
    </row>
    <row r="663" spans="1:12" hidden="1" x14ac:dyDescent="0.4">
      <c r="A663">
        <v>661</v>
      </c>
      <c r="B663" s="49" t="s">
        <v>1974</v>
      </c>
      <c r="C663" s="45" t="s">
        <v>1974</v>
      </c>
      <c r="D663" s="44"/>
      <c r="E663" s="1"/>
      <c r="F663" s="1"/>
      <c r="G663" s="1" t="s">
        <v>1810</v>
      </c>
      <c r="H663" s="9"/>
      <c r="I663" s="13">
        <v>3</v>
      </c>
      <c r="J663">
        <v>8</v>
      </c>
      <c r="K663">
        <v>657</v>
      </c>
      <c r="L663">
        <v>657</v>
      </c>
    </row>
    <row r="664" spans="1:12" hidden="1" x14ac:dyDescent="0.4">
      <c r="A664">
        <v>662</v>
      </c>
      <c r="B664" s="49" t="s">
        <v>1975</v>
      </c>
      <c r="C664" s="45" t="s">
        <v>1975</v>
      </c>
      <c r="D664" s="44"/>
      <c r="E664" s="1"/>
      <c r="F664" s="1"/>
      <c r="G664" s="1" t="s">
        <v>3462</v>
      </c>
      <c r="H664" s="9"/>
      <c r="I664" s="13">
        <v>3</v>
      </c>
      <c r="J664">
        <v>8</v>
      </c>
      <c r="K664">
        <v>658</v>
      </c>
      <c r="L664">
        <v>658</v>
      </c>
    </row>
    <row r="665" spans="1:12" hidden="1" x14ac:dyDescent="0.4">
      <c r="A665">
        <v>663</v>
      </c>
      <c r="B665" s="49" t="s">
        <v>1976</v>
      </c>
      <c r="C665" s="45" t="s">
        <v>1976</v>
      </c>
      <c r="D665" s="44"/>
      <c r="E665" s="1"/>
      <c r="F665" s="1"/>
      <c r="G665" s="1" t="s">
        <v>1811</v>
      </c>
      <c r="H665" s="9"/>
      <c r="I665" s="13">
        <v>3</v>
      </c>
      <c r="J665">
        <v>8</v>
      </c>
      <c r="K665">
        <v>659</v>
      </c>
      <c r="L665">
        <v>659</v>
      </c>
    </row>
    <row r="666" spans="1:12" hidden="1" x14ac:dyDescent="0.4">
      <c r="A666">
        <v>664</v>
      </c>
      <c r="B666" s="49" t="s">
        <v>3200</v>
      </c>
      <c r="C666" s="45" t="s">
        <v>3200</v>
      </c>
      <c r="D666" s="44"/>
      <c r="E666" s="1" t="s">
        <v>1767</v>
      </c>
      <c r="F666" s="1"/>
      <c r="G666" s="1"/>
      <c r="H666" s="9"/>
      <c r="I666" s="13">
        <v>1</v>
      </c>
      <c r="J666">
        <v>8</v>
      </c>
      <c r="K666">
        <v>660</v>
      </c>
      <c r="L666">
        <v>660</v>
      </c>
    </row>
    <row r="667" spans="1:12" hidden="1" x14ac:dyDescent="0.4">
      <c r="A667">
        <v>665</v>
      </c>
      <c r="B667" s="49" t="s">
        <v>3201</v>
      </c>
      <c r="C667" s="45" t="s">
        <v>3201</v>
      </c>
      <c r="D667" s="44"/>
      <c r="E667" s="1"/>
      <c r="F667" s="1" t="s">
        <v>1768</v>
      </c>
      <c r="G667" s="1"/>
      <c r="H667" s="9"/>
      <c r="I667" s="13">
        <v>2</v>
      </c>
      <c r="J667">
        <v>8</v>
      </c>
      <c r="K667">
        <v>661</v>
      </c>
      <c r="L667">
        <v>661</v>
      </c>
    </row>
    <row r="668" spans="1:12" hidden="1" x14ac:dyDescent="0.4">
      <c r="A668">
        <v>666</v>
      </c>
      <c r="B668" s="49" t="s">
        <v>3202</v>
      </c>
      <c r="C668" s="45" t="s">
        <v>3202</v>
      </c>
      <c r="D668" s="44"/>
      <c r="E668" s="1"/>
      <c r="F668" s="1"/>
      <c r="G668" s="1" t="s">
        <v>1769</v>
      </c>
      <c r="H668" s="9"/>
      <c r="I668" s="13">
        <v>3</v>
      </c>
      <c r="J668">
        <v>8</v>
      </c>
      <c r="K668">
        <v>662</v>
      </c>
      <c r="L668">
        <v>662</v>
      </c>
    </row>
    <row r="669" spans="1:12" hidden="1" x14ac:dyDescent="0.4">
      <c r="A669">
        <v>667</v>
      </c>
      <c r="B669" s="49" t="s">
        <v>3203</v>
      </c>
      <c r="C669" s="45" t="s">
        <v>3203</v>
      </c>
      <c r="D669" s="44"/>
      <c r="E669" s="1"/>
      <c r="F669" s="1"/>
      <c r="G669" s="1" t="s">
        <v>1770</v>
      </c>
      <c r="H669" s="9"/>
      <c r="I669" s="13">
        <v>3</v>
      </c>
      <c r="J669">
        <v>8</v>
      </c>
      <c r="K669">
        <v>663</v>
      </c>
      <c r="L669">
        <v>663</v>
      </c>
    </row>
    <row r="670" spans="1:12" hidden="1" x14ac:dyDescent="0.4">
      <c r="A670">
        <v>668</v>
      </c>
      <c r="B670" s="49" t="s">
        <v>3204</v>
      </c>
      <c r="C670" s="45" t="s">
        <v>3204</v>
      </c>
      <c r="D670" s="44"/>
      <c r="E670" s="1"/>
      <c r="F670" s="1"/>
      <c r="G670" s="1" t="s">
        <v>1771</v>
      </c>
      <c r="H670" s="9"/>
      <c r="I670" s="13">
        <v>3</v>
      </c>
      <c r="J670">
        <v>8</v>
      </c>
      <c r="K670">
        <v>664</v>
      </c>
      <c r="L670">
        <v>664</v>
      </c>
    </row>
    <row r="671" spans="1:12" hidden="1" x14ac:dyDescent="0.4">
      <c r="A671">
        <v>669</v>
      </c>
      <c r="B671" s="49" t="s">
        <v>3205</v>
      </c>
      <c r="C671" s="45" t="s">
        <v>3205</v>
      </c>
      <c r="D671" s="44"/>
      <c r="E671" s="1"/>
      <c r="F671" s="1"/>
      <c r="G671" s="1" t="s">
        <v>1772</v>
      </c>
      <c r="H671" s="9"/>
      <c r="I671" s="13">
        <v>3</v>
      </c>
      <c r="J671">
        <v>8</v>
      </c>
      <c r="K671">
        <v>665</v>
      </c>
      <c r="L671">
        <v>665</v>
      </c>
    </row>
    <row r="672" spans="1:12" hidden="1" x14ac:dyDescent="0.4">
      <c r="A672">
        <v>670</v>
      </c>
      <c r="B672" s="49" t="s">
        <v>3206</v>
      </c>
      <c r="C672" s="45" t="s">
        <v>3206</v>
      </c>
      <c r="D672" s="44"/>
      <c r="E672" s="1"/>
      <c r="F672" s="1"/>
      <c r="G672" s="1" t="s">
        <v>3248</v>
      </c>
      <c r="H672" s="9"/>
      <c r="I672" s="13">
        <v>3</v>
      </c>
      <c r="J672">
        <v>8</v>
      </c>
      <c r="K672">
        <v>666</v>
      </c>
      <c r="L672">
        <v>666</v>
      </c>
    </row>
    <row r="673" spans="1:12" hidden="1" x14ac:dyDescent="0.4">
      <c r="A673">
        <v>671</v>
      </c>
      <c r="B673" s="49" t="s">
        <v>3207</v>
      </c>
      <c r="C673" s="45" t="s">
        <v>3207</v>
      </c>
      <c r="D673" s="44"/>
      <c r="E673" s="1"/>
      <c r="F673" s="1" t="s">
        <v>1773</v>
      </c>
      <c r="G673" s="1"/>
      <c r="H673" s="9"/>
      <c r="I673" s="13">
        <v>2</v>
      </c>
      <c r="J673">
        <v>8</v>
      </c>
      <c r="K673">
        <v>667</v>
      </c>
      <c r="L673">
        <v>667</v>
      </c>
    </row>
    <row r="674" spans="1:12" hidden="1" x14ac:dyDescent="0.4">
      <c r="A674">
        <v>672</v>
      </c>
      <c r="B674" s="49" t="s">
        <v>3208</v>
      </c>
      <c r="C674" s="45" t="s">
        <v>3208</v>
      </c>
      <c r="D674" s="44"/>
      <c r="E674" s="1"/>
      <c r="F674" s="1"/>
      <c r="G674" s="1" t="s">
        <v>1774</v>
      </c>
      <c r="H674" s="9"/>
      <c r="I674" s="13">
        <v>3</v>
      </c>
      <c r="J674">
        <v>8</v>
      </c>
      <c r="K674">
        <v>668</v>
      </c>
      <c r="L674">
        <v>668</v>
      </c>
    </row>
    <row r="675" spans="1:12" hidden="1" x14ac:dyDescent="0.4">
      <c r="A675">
        <v>673</v>
      </c>
      <c r="B675" s="49" t="s">
        <v>3209</v>
      </c>
      <c r="C675" s="45" t="s">
        <v>3209</v>
      </c>
      <c r="D675" s="44"/>
      <c r="E675" s="1"/>
      <c r="F675" s="1"/>
      <c r="G675" s="1" t="s">
        <v>1775</v>
      </c>
      <c r="H675" s="9"/>
      <c r="I675" s="13">
        <v>3</v>
      </c>
      <c r="J675">
        <v>8</v>
      </c>
      <c r="K675">
        <v>669</v>
      </c>
      <c r="L675">
        <v>669</v>
      </c>
    </row>
    <row r="676" spans="1:12" hidden="1" x14ac:dyDescent="0.4">
      <c r="A676">
        <v>674</v>
      </c>
      <c r="B676" s="49" t="s">
        <v>3210</v>
      </c>
      <c r="C676" s="45" t="s">
        <v>3210</v>
      </c>
      <c r="D676" s="44"/>
      <c r="E676" s="1"/>
      <c r="F676" s="1"/>
      <c r="G676" s="1" t="s">
        <v>1776</v>
      </c>
      <c r="H676" s="9"/>
      <c r="I676" s="13">
        <v>3</v>
      </c>
      <c r="J676">
        <v>8</v>
      </c>
      <c r="K676">
        <v>670</v>
      </c>
      <c r="L676">
        <v>670</v>
      </c>
    </row>
    <row r="677" spans="1:12" hidden="1" x14ac:dyDescent="0.4">
      <c r="A677">
        <v>675</v>
      </c>
      <c r="B677" s="49" t="s">
        <v>3211</v>
      </c>
      <c r="C677" s="45" t="s">
        <v>3211</v>
      </c>
      <c r="D677" s="44"/>
      <c r="E677" s="1"/>
      <c r="F677" s="1"/>
      <c r="G677" s="1" t="s">
        <v>1777</v>
      </c>
      <c r="H677" s="9"/>
      <c r="I677" s="13">
        <v>3</v>
      </c>
      <c r="J677">
        <v>8</v>
      </c>
      <c r="K677">
        <v>671</v>
      </c>
      <c r="L677">
        <v>671</v>
      </c>
    </row>
    <row r="678" spans="1:12" hidden="1" x14ac:dyDescent="0.4">
      <c r="A678">
        <v>676</v>
      </c>
      <c r="B678" s="49" t="s">
        <v>3212</v>
      </c>
      <c r="C678" s="45" t="s">
        <v>3212</v>
      </c>
      <c r="D678" s="44"/>
      <c r="E678" s="1"/>
      <c r="F678" s="1"/>
      <c r="G678" s="1" t="s">
        <v>1778</v>
      </c>
      <c r="H678" s="15"/>
      <c r="I678" s="13">
        <v>3</v>
      </c>
      <c r="J678">
        <v>8</v>
      </c>
      <c r="K678">
        <v>672</v>
      </c>
      <c r="L678">
        <v>672</v>
      </c>
    </row>
    <row r="679" spans="1:12" hidden="1" x14ac:dyDescent="0.4">
      <c r="A679">
        <v>677</v>
      </c>
      <c r="B679" s="49" t="s">
        <v>3213</v>
      </c>
      <c r="C679" s="45" t="s">
        <v>3213</v>
      </c>
      <c r="D679" s="44"/>
      <c r="E679" s="1"/>
      <c r="F679" s="1"/>
      <c r="G679" s="1" t="s">
        <v>1779</v>
      </c>
      <c r="H679" s="9"/>
      <c r="I679" s="13">
        <v>3</v>
      </c>
      <c r="J679">
        <v>8</v>
      </c>
      <c r="K679">
        <v>673</v>
      </c>
      <c r="L679">
        <v>673</v>
      </c>
    </row>
    <row r="680" spans="1:12" hidden="1" x14ac:dyDescent="0.4">
      <c r="A680">
        <v>678</v>
      </c>
      <c r="B680" s="49" t="s">
        <v>3214</v>
      </c>
      <c r="C680" s="45" t="s">
        <v>3214</v>
      </c>
      <c r="D680" s="44"/>
      <c r="E680" s="1"/>
      <c r="F680" s="1"/>
      <c r="G680" s="1" t="s">
        <v>1780</v>
      </c>
      <c r="H680" s="9"/>
      <c r="I680" s="13">
        <v>3</v>
      </c>
      <c r="J680">
        <v>8</v>
      </c>
      <c r="K680">
        <v>674</v>
      </c>
      <c r="L680">
        <v>674</v>
      </c>
    </row>
    <row r="681" spans="1:12" hidden="1" x14ac:dyDescent="0.4">
      <c r="A681">
        <v>679</v>
      </c>
      <c r="B681" s="49" t="s">
        <v>3215</v>
      </c>
      <c r="C681" s="45" t="s">
        <v>3215</v>
      </c>
      <c r="D681" s="44"/>
      <c r="E681" s="1"/>
      <c r="F681" s="1" t="s">
        <v>1781</v>
      </c>
      <c r="G681" s="1"/>
      <c r="H681" s="9"/>
      <c r="I681" s="13">
        <v>2</v>
      </c>
      <c r="J681">
        <v>8</v>
      </c>
      <c r="K681">
        <v>675</v>
      </c>
      <c r="L681">
        <v>675</v>
      </c>
    </row>
    <row r="682" spans="1:12" hidden="1" x14ac:dyDescent="0.4">
      <c r="A682">
        <v>680</v>
      </c>
      <c r="B682" s="49" t="s">
        <v>3216</v>
      </c>
      <c r="C682" s="45" t="s">
        <v>3216</v>
      </c>
      <c r="D682" s="44"/>
      <c r="E682" s="1"/>
      <c r="F682" s="1"/>
      <c r="G682" s="1" t="s">
        <v>3227</v>
      </c>
      <c r="H682" s="15"/>
      <c r="I682" s="13">
        <v>3</v>
      </c>
      <c r="J682">
        <v>8</v>
      </c>
      <c r="K682">
        <v>676</v>
      </c>
      <c r="L682">
        <v>676</v>
      </c>
    </row>
    <row r="683" spans="1:12" hidden="1" x14ac:dyDescent="0.4">
      <c r="A683">
        <v>681</v>
      </c>
      <c r="B683" s="49" t="s">
        <v>3217</v>
      </c>
      <c r="C683" s="45" t="s">
        <v>3217</v>
      </c>
      <c r="D683" s="44"/>
      <c r="E683" s="1"/>
      <c r="F683" s="1"/>
      <c r="G683" s="1" t="s">
        <v>1782</v>
      </c>
      <c r="H683" s="15"/>
      <c r="I683" s="13">
        <v>3</v>
      </c>
      <c r="J683">
        <v>8</v>
      </c>
      <c r="K683">
        <v>677</v>
      </c>
      <c r="L683">
        <v>677</v>
      </c>
    </row>
    <row r="684" spans="1:12" hidden="1" x14ac:dyDescent="0.4">
      <c r="A684">
        <v>682</v>
      </c>
      <c r="B684" s="49" t="s">
        <v>3218</v>
      </c>
      <c r="C684" s="45" t="s">
        <v>3218</v>
      </c>
      <c r="D684" s="44"/>
      <c r="E684" s="1"/>
      <c r="F684" s="1"/>
      <c r="G684" s="1" t="s">
        <v>1783</v>
      </c>
      <c r="H684" s="9"/>
      <c r="I684" s="13">
        <v>3</v>
      </c>
      <c r="J684">
        <v>8</v>
      </c>
      <c r="K684">
        <v>678</v>
      </c>
      <c r="L684">
        <v>678</v>
      </c>
    </row>
    <row r="685" spans="1:12" hidden="1" x14ac:dyDescent="0.4">
      <c r="A685">
        <v>683</v>
      </c>
      <c r="B685" s="49" t="s">
        <v>3219</v>
      </c>
      <c r="C685" s="45" t="s">
        <v>3219</v>
      </c>
      <c r="D685" s="44"/>
      <c r="E685" s="1"/>
      <c r="F685" s="1" t="s">
        <v>1787</v>
      </c>
      <c r="G685" s="1"/>
      <c r="H685" s="9"/>
      <c r="I685" s="13">
        <v>2</v>
      </c>
      <c r="J685">
        <v>8</v>
      </c>
      <c r="K685">
        <v>679</v>
      </c>
      <c r="L685">
        <v>679</v>
      </c>
    </row>
    <row r="686" spans="1:12" hidden="1" x14ac:dyDescent="0.4">
      <c r="A686">
        <v>684</v>
      </c>
      <c r="B686" s="49" t="s">
        <v>3220</v>
      </c>
      <c r="C686" s="45" t="s">
        <v>3220</v>
      </c>
      <c r="D686" s="44"/>
      <c r="E686" s="1"/>
      <c r="F686" s="1"/>
      <c r="G686" s="1" t="s">
        <v>3221</v>
      </c>
      <c r="H686" s="9"/>
      <c r="I686" s="13">
        <v>3</v>
      </c>
      <c r="J686">
        <v>8</v>
      </c>
      <c r="K686">
        <v>680</v>
      </c>
      <c r="L686">
        <v>680</v>
      </c>
    </row>
    <row r="687" spans="1:12" hidden="1" x14ac:dyDescent="0.4">
      <c r="A687">
        <v>685</v>
      </c>
      <c r="B687" s="49" t="s">
        <v>3222</v>
      </c>
      <c r="C687" s="45" t="s">
        <v>3222</v>
      </c>
      <c r="D687" s="44"/>
      <c r="E687" s="1"/>
      <c r="F687" s="1"/>
      <c r="G687" s="1" t="s">
        <v>1788</v>
      </c>
      <c r="H687" s="9"/>
      <c r="I687" s="13">
        <v>3</v>
      </c>
      <c r="J687">
        <v>8</v>
      </c>
      <c r="K687">
        <v>681</v>
      </c>
      <c r="L687">
        <v>681</v>
      </c>
    </row>
    <row r="688" spans="1:12" hidden="1" x14ac:dyDescent="0.4">
      <c r="A688">
        <v>686</v>
      </c>
      <c r="B688" s="49" t="s">
        <v>3223</v>
      </c>
      <c r="C688" s="45" t="s">
        <v>3223</v>
      </c>
      <c r="D688" s="44"/>
      <c r="E688" s="1"/>
      <c r="F688" s="1"/>
      <c r="G688" s="1" t="s">
        <v>282</v>
      </c>
      <c r="H688" s="9"/>
      <c r="I688" s="13">
        <v>3</v>
      </c>
      <c r="J688">
        <v>8</v>
      </c>
      <c r="K688">
        <v>682</v>
      </c>
      <c r="L688">
        <v>682</v>
      </c>
    </row>
    <row r="689" spans="1:12" hidden="1" x14ac:dyDescent="0.4">
      <c r="A689">
        <v>687</v>
      </c>
      <c r="B689" s="49" t="s">
        <v>3224</v>
      </c>
      <c r="C689" s="45" t="s">
        <v>3224</v>
      </c>
      <c r="D689" s="44"/>
      <c r="E689" s="1" t="s">
        <v>1786</v>
      </c>
      <c r="F689" s="1"/>
      <c r="G689" s="1"/>
      <c r="H689" s="9"/>
      <c r="I689" s="13">
        <v>1</v>
      </c>
      <c r="J689">
        <v>8</v>
      </c>
      <c r="K689">
        <v>683</v>
      </c>
      <c r="L689">
        <v>683</v>
      </c>
    </row>
    <row r="690" spans="1:12" hidden="1" x14ac:dyDescent="0.4">
      <c r="A690">
        <v>688</v>
      </c>
      <c r="B690" s="49" t="s">
        <v>3225</v>
      </c>
      <c r="C690" s="45" t="s">
        <v>3225</v>
      </c>
      <c r="D690" s="44"/>
      <c r="E690" s="1"/>
      <c r="F690" s="1" t="s">
        <v>1784</v>
      </c>
      <c r="G690" s="1"/>
      <c r="H690" s="9"/>
      <c r="I690" s="13">
        <v>2</v>
      </c>
      <c r="J690">
        <v>8</v>
      </c>
      <c r="K690">
        <v>684</v>
      </c>
      <c r="L690">
        <v>684</v>
      </c>
    </row>
    <row r="691" spans="1:12" hidden="1" x14ac:dyDescent="0.4">
      <c r="A691">
        <v>689</v>
      </c>
      <c r="B691" s="49" t="s">
        <v>3226</v>
      </c>
      <c r="C691" s="45" t="s">
        <v>3226</v>
      </c>
      <c r="D691" s="44"/>
      <c r="E691" s="1"/>
      <c r="F691" s="1"/>
      <c r="G691" s="1" t="s">
        <v>3228</v>
      </c>
      <c r="H691" s="9"/>
      <c r="I691" s="13">
        <v>3</v>
      </c>
      <c r="J691">
        <v>8</v>
      </c>
      <c r="K691">
        <v>685</v>
      </c>
      <c r="L691">
        <v>685</v>
      </c>
    </row>
    <row r="692" spans="1:12" hidden="1" x14ac:dyDescent="0.4">
      <c r="A692">
        <v>690</v>
      </c>
      <c r="B692" s="49" t="s">
        <v>3229</v>
      </c>
      <c r="C692" s="45" t="s">
        <v>3229</v>
      </c>
      <c r="D692" s="44"/>
      <c r="E692" s="1"/>
      <c r="F692" s="1"/>
      <c r="G692" s="1" t="s">
        <v>1785</v>
      </c>
      <c r="H692" s="9"/>
      <c r="I692" s="13">
        <v>3</v>
      </c>
      <c r="J692">
        <v>8</v>
      </c>
      <c r="K692">
        <v>686</v>
      </c>
      <c r="L692">
        <v>686</v>
      </c>
    </row>
    <row r="693" spans="1:12" hidden="1" x14ac:dyDescent="0.4">
      <c r="A693">
        <v>691</v>
      </c>
      <c r="B693" s="49" t="s">
        <v>3230</v>
      </c>
      <c r="C693" s="45" t="s">
        <v>3230</v>
      </c>
      <c r="D693" s="44"/>
      <c r="E693" s="1"/>
      <c r="F693" s="1"/>
      <c r="G693" s="1" t="s">
        <v>3463</v>
      </c>
      <c r="H693" s="9"/>
      <c r="I693" s="13">
        <v>3</v>
      </c>
      <c r="J693">
        <v>8</v>
      </c>
      <c r="K693">
        <v>687</v>
      </c>
      <c r="L693">
        <v>687</v>
      </c>
    </row>
    <row r="694" spans="1:12" hidden="1" x14ac:dyDescent="0.4">
      <c r="A694">
        <v>692</v>
      </c>
      <c r="B694" s="49" t="s">
        <v>3231</v>
      </c>
      <c r="C694" s="45" t="s">
        <v>3231</v>
      </c>
      <c r="D694" s="44"/>
      <c r="E694" s="1"/>
      <c r="F694" s="1" t="s">
        <v>1789</v>
      </c>
      <c r="G694" s="1"/>
      <c r="H694" s="9"/>
      <c r="I694" s="13">
        <v>2</v>
      </c>
      <c r="J694">
        <v>8</v>
      </c>
      <c r="K694">
        <v>688</v>
      </c>
      <c r="L694">
        <v>688</v>
      </c>
    </row>
    <row r="695" spans="1:12" hidden="1" x14ac:dyDescent="0.4">
      <c r="A695">
        <v>693</v>
      </c>
      <c r="B695" s="49" t="s">
        <v>3232</v>
      </c>
      <c r="C695" s="45" t="s">
        <v>3232</v>
      </c>
      <c r="D695" s="44"/>
      <c r="E695" s="1"/>
      <c r="F695" s="1"/>
      <c r="G695" s="1" t="s">
        <v>1790</v>
      </c>
      <c r="H695" s="9"/>
      <c r="I695" s="13">
        <v>3</v>
      </c>
      <c r="J695">
        <v>8</v>
      </c>
      <c r="K695">
        <v>689</v>
      </c>
      <c r="L695">
        <v>689</v>
      </c>
    </row>
    <row r="696" spans="1:12" hidden="1" x14ac:dyDescent="0.4">
      <c r="A696">
        <v>694</v>
      </c>
      <c r="B696" s="49" t="s">
        <v>3233</v>
      </c>
      <c r="C696" s="45" t="s">
        <v>3233</v>
      </c>
      <c r="D696" s="44"/>
      <c r="E696" s="1"/>
      <c r="F696" s="1"/>
      <c r="G696" s="1" t="s">
        <v>283</v>
      </c>
      <c r="H696" s="9"/>
      <c r="I696" s="13">
        <v>3</v>
      </c>
      <c r="J696">
        <v>8</v>
      </c>
      <c r="K696">
        <v>690</v>
      </c>
      <c r="L696">
        <v>690</v>
      </c>
    </row>
    <row r="697" spans="1:12" hidden="1" x14ac:dyDescent="0.4">
      <c r="A697">
        <v>695</v>
      </c>
      <c r="B697" s="49" t="s">
        <v>3234</v>
      </c>
      <c r="C697" s="45" t="s">
        <v>3234</v>
      </c>
      <c r="D697" s="44"/>
      <c r="E697" s="1"/>
      <c r="F697" s="1"/>
      <c r="G697" s="1" t="s">
        <v>3247</v>
      </c>
      <c r="H697" s="9"/>
      <c r="I697" s="13">
        <v>3</v>
      </c>
      <c r="J697">
        <v>8</v>
      </c>
      <c r="K697">
        <v>691</v>
      </c>
      <c r="L697">
        <v>691</v>
      </c>
    </row>
    <row r="698" spans="1:12" hidden="1" x14ac:dyDescent="0.4">
      <c r="A698">
        <v>696</v>
      </c>
      <c r="B698" s="49" t="s">
        <v>3235</v>
      </c>
      <c r="C698" s="45" t="s">
        <v>3235</v>
      </c>
      <c r="D698" s="44"/>
      <c r="E698" s="1"/>
      <c r="F698" s="1"/>
      <c r="G698" s="1" t="s">
        <v>1791</v>
      </c>
      <c r="H698" s="9"/>
      <c r="I698" s="13">
        <v>3</v>
      </c>
      <c r="J698">
        <v>8</v>
      </c>
      <c r="K698">
        <v>692</v>
      </c>
      <c r="L698">
        <v>692</v>
      </c>
    </row>
    <row r="699" spans="1:12" hidden="1" x14ac:dyDescent="0.4">
      <c r="A699">
        <v>697</v>
      </c>
      <c r="B699" s="49" t="s">
        <v>3236</v>
      </c>
      <c r="C699" s="45" t="s">
        <v>3236</v>
      </c>
      <c r="D699" s="44"/>
      <c r="E699" s="1"/>
      <c r="F699" s="1" t="s">
        <v>1792</v>
      </c>
      <c r="G699" s="1"/>
      <c r="H699" s="9"/>
      <c r="I699" s="13">
        <v>2</v>
      </c>
      <c r="J699">
        <v>8</v>
      </c>
      <c r="K699">
        <v>693</v>
      </c>
      <c r="L699">
        <v>693</v>
      </c>
    </row>
    <row r="700" spans="1:12" hidden="1" x14ac:dyDescent="0.4">
      <c r="A700">
        <v>698</v>
      </c>
      <c r="B700" s="49" t="s">
        <v>3237</v>
      </c>
      <c r="C700" s="45" t="s">
        <v>3237</v>
      </c>
      <c r="D700" s="44"/>
      <c r="E700" s="1"/>
      <c r="F700" s="1"/>
      <c r="G700" s="1" t="s">
        <v>1793</v>
      </c>
      <c r="H700" s="9"/>
      <c r="I700" s="13">
        <v>3</v>
      </c>
      <c r="J700">
        <v>8</v>
      </c>
      <c r="K700">
        <v>694</v>
      </c>
      <c r="L700">
        <v>694</v>
      </c>
    </row>
    <row r="701" spans="1:12" hidden="1" x14ac:dyDescent="0.4">
      <c r="A701">
        <v>699</v>
      </c>
      <c r="B701" s="49" t="s">
        <v>3238</v>
      </c>
      <c r="C701" s="45" t="s">
        <v>3238</v>
      </c>
      <c r="D701" s="44"/>
      <c r="E701" s="1"/>
      <c r="F701" s="1"/>
      <c r="G701" s="1" t="s">
        <v>1794</v>
      </c>
      <c r="H701" s="9"/>
      <c r="I701" s="13">
        <v>3</v>
      </c>
      <c r="J701">
        <v>8</v>
      </c>
      <c r="K701">
        <v>695</v>
      </c>
      <c r="L701">
        <v>695</v>
      </c>
    </row>
    <row r="702" spans="1:12" hidden="1" x14ac:dyDescent="0.4">
      <c r="A702">
        <v>700</v>
      </c>
      <c r="B702" s="49" t="s">
        <v>3239</v>
      </c>
      <c r="C702" s="45" t="s">
        <v>3239</v>
      </c>
      <c r="D702" s="44"/>
      <c r="E702" s="1"/>
      <c r="F702" s="1"/>
      <c r="G702" s="1" t="s">
        <v>1795</v>
      </c>
      <c r="H702" s="9"/>
      <c r="I702" s="13">
        <v>3</v>
      </c>
      <c r="J702">
        <v>8</v>
      </c>
      <c r="K702">
        <v>696</v>
      </c>
      <c r="L702">
        <v>696</v>
      </c>
    </row>
    <row r="703" spans="1:12" hidden="1" x14ac:dyDescent="0.4">
      <c r="A703">
        <v>701</v>
      </c>
      <c r="B703" s="49" t="s">
        <v>3240</v>
      </c>
      <c r="C703" s="45" t="s">
        <v>3240</v>
      </c>
      <c r="D703" s="44"/>
      <c r="E703" s="1"/>
      <c r="F703" s="1" t="s">
        <v>1796</v>
      </c>
      <c r="G703" s="1"/>
      <c r="H703" s="9"/>
      <c r="I703" s="13">
        <v>2</v>
      </c>
      <c r="J703">
        <v>8</v>
      </c>
      <c r="K703">
        <v>697</v>
      </c>
      <c r="L703">
        <v>697</v>
      </c>
    </row>
    <row r="704" spans="1:12" hidden="1" x14ac:dyDescent="0.4">
      <c r="A704">
        <v>702</v>
      </c>
      <c r="B704" s="49" t="s">
        <v>3241</v>
      </c>
      <c r="C704" s="45" t="s">
        <v>3241</v>
      </c>
      <c r="D704" s="44"/>
      <c r="E704" s="1"/>
      <c r="F704" s="1"/>
      <c r="G704" s="1" t="s">
        <v>1797</v>
      </c>
      <c r="H704" s="9"/>
      <c r="I704" s="13">
        <v>3</v>
      </c>
      <c r="J704">
        <v>8</v>
      </c>
      <c r="K704">
        <v>698</v>
      </c>
      <c r="L704">
        <v>698</v>
      </c>
    </row>
    <row r="705" spans="1:12" hidden="1" x14ac:dyDescent="0.4">
      <c r="A705">
        <v>703</v>
      </c>
      <c r="B705" s="49" t="s">
        <v>3242</v>
      </c>
      <c r="C705" s="45" t="s">
        <v>3242</v>
      </c>
      <c r="D705" s="44"/>
      <c r="E705" s="1"/>
      <c r="F705" s="1"/>
      <c r="G705" s="1" t="s">
        <v>1798</v>
      </c>
      <c r="H705" s="9"/>
      <c r="I705" s="13">
        <v>3</v>
      </c>
      <c r="J705">
        <v>8</v>
      </c>
      <c r="K705">
        <v>699</v>
      </c>
      <c r="L705">
        <v>699</v>
      </c>
    </row>
    <row r="706" spans="1:12" hidden="1" x14ac:dyDescent="0.4">
      <c r="A706">
        <v>704</v>
      </c>
      <c r="B706" s="49" t="s">
        <v>3243</v>
      </c>
      <c r="C706" s="45" t="s">
        <v>3243</v>
      </c>
      <c r="D706" s="44"/>
      <c r="E706" s="1"/>
      <c r="F706" s="1"/>
      <c r="G706" s="1" t="s">
        <v>1799</v>
      </c>
      <c r="H706" s="9"/>
      <c r="I706" s="13">
        <v>3</v>
      </c>
      <c r="J706">
        <v>8</v>
      </c>
      <c r="K706">
        <v>700</v>
      </c>
      <c r="L706">
        <v>700</v>
      </c>
    </row>
    <row r="707" spans="1:12" hidden="1" x14ac:dyDescent="0.4">
      <c r="A707">
        <v>705</v>
      </c>
      <c r="B707" s="49" t="s">
        <v>3244</v>
      </c>
      <c r="C707" s="45" t="s">
        <v>3244</v>
      </c>
      <c r="D707" s="44"/>
      <c r="E707" s="1"/>
      <c r="F707" s="1"/>
      <c r="G707" s="1" t="s">
        <v>1800</v>
      </c>
      <c r="H707" s="9"/>
      <c r="I707" s="13">
        <v>3</v>
      </c>
      <c r="J707">
        <v>8</v>
      </c>
      <c r="K707">
        <v>701</v>
      </c>
      <c r="L707">
        <v>701</v>
      </c>
    </row>
    <row r="708" spans="1:12" hidden="1" x14ac:dyDescent="0.4">
      <c r="A708">
        <v>706</v>
      </c>
      <c r="B708" s="49" t="s">
        <v>3245</v>
      </c>
      <c r="C708" s="45" t="s">
        <v>3245</v>
      </c>
      <c r="D708" s="44"/>
      <c r="E708" s="1"/>
      <c r="F708" s="1"/>
      <c r="G708" s="1" t="s">
        <v>1801</v>
      </c>
      <c r="H708" s="9"/>
      <c r="I708" s="13">
        <v>3</v>
      </c>
      <c r="J708">
        <v>8</v>
      </c>
      <c r="K708">
        <v>702</v>
      </c>
      <c r="L708">
        <v>702</v>
      </c>
    </row>
    <row r="709" spans="1:12" hidden="1" x14ac:dyDescent="0.4">
      <c r="A709">
        <v>707</v>
      </c>
      <c r="B709" s="49" t="s">
        <v>3246</v>
      </c>
      <c r="C709" s="45" t="s">
        <v>3246</v>
      </c>
      <c r="D709" s="44"/>
      <c r="E709" s="1"/>
      <c r="F709" s="1" t="s">
        <v>1802</v>
      </c>
      <c r="G709" s="1"/>
      <c r="H709" s="9"/>
      <c r="I709" s="13">
        <v>2</v>
      </c>
      <c r="J709">
        <v>8</v>
      </c>
      <c r="K709">
        <v>703</v>
      </c>
      <c r="L709">
        <v>703</v>
      </c>
    </row>
    <row r="710" spans="1:12" hidden="1" x14ac:dyDescent="0.4">
      <c r="A710">
        <v>708</v>
      </c>
      <c r="B710" s="49" t="s">
        <v>3249</v>
      </c>
      <c r="C710" s="45" t="s">
        <v>3249</v>
      </c>
      <c r="D710" s="44"/>
      <c r="E710" s="1"/>
      <c r="F710" s="1"/>
      <c r="G710" s="1" t="s">
        <v>3250</v>
      </c>
      <c r="H710" s="9"/>
      <c r="I710" s="13">
        <v>3</v>
      </c>
      <c r="J710">
        <v>8</v>
      </c>
      <c r="K710">
        <v>704</v>
      </c>
      <c r="L710">
        <v>704</v>
      </c>
    </row>
    <row r="711" spans="1:12" hidden="1" x14ac:dyDescent="0.4">
      <c r="A711">
        <v>709</v>
      </c>
      <c r="B711" s="49" t="s">
        <v>3251</v>
      </c>
      <c r="C711" s="45" t="s">
        <v>3251</v>
      </c>
      <c r="D711" s="44"/>
      <c r="E711" s="1"/>
      <c r="F711" s="1"/>
      <c r="G711" s="1" t="s">
        <v>1803</v>
      </c>
      <c r="H711" s="9"/>
      <c r="I711" s="13">
        <v>3</v>
      </c>
      <c r="J711">
        <v>8</v>
      </c>
      <c r="K711">
        <v>705</v>
      </c>
      <c r="L711">
        <v>705</v>
      </c>
    </row>
    <row r="712" spans="1:12" hidden="1" x14ac:dyDescent="0.4">
      <c r="A712">
        <v>710</v>
      </c>
      <c r="B712" s="49" t="s">
        <v>3252</v>
      </c>
      <c r="C712" s="45" t="s">
        <v>3252</v>
      </c>
      <c r="D712" s="44"/>
      <c r="E712" s="1"/>
      <c r="F712" s="1"/>
      <c r="G712" s="1" t="s">
        <v>3253</v>
      </c>
      <c r="H712" s="9"/>
      <c r="I712" s="13">
        <v>3</v>
      </c>
      <c r="J712">
        <v>8</v>
      </c>
      <c r="K712">
        <v>706</v>
      </c>
      <c r="L712">
        <v>706</v>
      </c>
    </row>
    <row r="713" spans="1:12" hidden="1" x14ac:dyDescent="0.4">
      <c r="A713">
        <v>711</v>
      </c>
      <c r="B713" s="49" t="s">
        <v>1977</v>
      </c>
      <c r="C713" s="45" t="s">
        <v>1977</v>
      </c>
      <c r="D713" s="44"/>
      <c r="E713" s="1" t="s">
        <v>935</v>
      </c>
      <c r="F713" s="1"/>
      <c r="G713" s="1"/>
      <c r="H713" s="9"/>
      <c r="I713" s="13">
        <v>1</v>
      </c>
      <c r="J713">
        <v>8</v>
      </c>
      <c r="K713">
        <v>707</v>
      </c>
      <c r="L713">
        <v>707</v>
      </c>
    </row>
    <row r="714" spans="1:12" hidden="1" x14ac:dyDescent="0.4">
      <c r="A714">
        <v>712</v>
      </c>
      <c r="B714" s="49" t="s">
        <v>1978</v>
      </c>
      <c r="C714" s="45" t="s">
        <v>1978</v>
      </c>
      <c r="D714" s="44"/>
      <c r="E714" s="1"/>
      <c r="F714" s="1" t="s">
        <v>936</v>
      </c>
      <c r="G714" s="1"/>
      <c r="H714" s="9"/>
      <c r="I714" s="13">
        <v>2</v>
      </c>
      <c r="J714">
        <v>8</v>
      </c>
      <c r="K714">
        <v>708</v>
      </c>
      <c r="L714">
        <v>708</v>
      </c>
    </row>
    <row r="715" spans="1:12" hidden="1" x14ac:dyDescent="0.4">
      <c r="A715">
        <v>713</v>
      </c>
      <c r="B715" s="49" t="s">
        <v>1979</v>
      </c>
      <c r="C715" s="45" t="s">
        <v>1979</v>
      </c>
      <c r="D715" s="44"/>
      <c r="E715" s="1"/>
      <c r="F715" s="1"/>
      <c r="G715" s="1" t="s">
        <v>937</v>
      </c>
      <c r="H715" s="9"/>
      <c r="I715" s="13">
        <v>3</v>
      </c>
      <c r="J715">
        <v>8</v>
      </c>
      <c r="K715">
        <v>709</v>
      </c>
      <c r="L715">
        <v>709</v>
      </c>
    </row>
    <row r="716" spans="1:12" ht="14.25" hidden="1" x14ac:dyDescent="0.45">
      <c r="A716">
        <v>714</v>
      </c>
      <c r="B716" s="49" t="s">
        <v>2153</v>
      </c>
      <c r="C716" s="45" t="s">
        <v>2153</v>
      </c>
      <c r="D716" s="46" t="s">
        <v>3715</v>
      </c>
      <c r="E716" s="1"/>
      <c r="F716" s="1"/>
      <c r="G716" s="1"/>
      <c r="H716" s="9"/>
      <c r="I716" s="13">
        <v>0</v>
      </c>
      <c r="J716">
        <v>9</v>
      </c>
      <c r="K716">
        <v>710</v>
      </c>
      <c r="L716">
        <v>710</v>
      </c>
    </row>
    <row r="717" spans="1:12" hidden="1" x14ac:dyDescent="0.4">
      <c r="A717">
        <v>715</v>
      </c>
      <c r="B717" s="49" t="s">
        <v>2154</v>
      </c>
      <c r="C717" s="45" t="s">
        <v>2154</v>
      </c>
      <c r="D717" s="44"/>
      <c r="E717" s="1" t="s">
        <v>2155</v>
      </c>
      <c r="F717" s="1"/>
      <c r="G717" s="1"/>
      <c r="H717" s="9"/>
      <c r="I717" s="13">
        <v>1</v>
      </c>
      <c r="J717">
        <v>9</v>
      </c>
      <c r="K717">
        <v>711</v>
      </c>
      <c r="L717">
        <v>711</v>
      </c>
    </row>
    <row r="718" spans="1:12" hidden="1" x14ac:dyDescent="0.4">
      <c r="A718">
        <v>716</v>
      </c>
      <c r="B718" s="49" t="s">
        <v>2156</v>
      </c>
      <c r="C718" s="45" t="s">
        <v>2156</v>
      </c>
      <c r="D718" s="44"/>
      <c r="E718" s="1"/>
      <c r="F718" s="1" t="s">
        <v>1660</v>
      </c>
      <c r="G718" s="1"/>
      <c r="H718" s="9"/>
      <c r="I718" s="13">
        <v>2</v>
      </c>
      <c r="J718">
        <v>9</v>
      </c>
      <c r="K718">
        <v>712</v>
      </c>
      <c r="L718">
        <v>712</v>
      </c>
    </row>
    <row r="719" spans="1:12" hidden="1" x14ac:dyDescent="0.4">
      <c r="A719">
        <v>717</v>
      </c>
      <c r="B719" s="49" t="s">
        <v>2157</v>
      </c>
      <c r="C719" s="45" t="s">
        <v>2157</v>
      </c>
      <c r="D719" s="44"/>
      <c r="E719" s="1"/>
      <c r="F719" s="1"/>
      <c r="G719" s="1" t="s">
        <v>1661</v>
      </c>
      <c r="H719" s="9"/>
      <c r="I719" s="13">
        <v>3</v>
      </c>
      <c r="J719">
        <v>9</v>
      </c>
      <c r="K719">
        <v>713</v>
      </c>
      <c r="L719">
        <v>713</v>
      </c>
    </row>
    <row r="720" spans="1:12" hidden="1" x14ac:dyDescent="0.4">
      <c r="A720">
        <v>718</v>
      </c>
      <c r="B720" s="49" t="s">
        <v>2158</v>
      </c>
      <c r="C720" s="45" t="s">
        <v>2158</v>
      </c>
      <c r="D720" s="44"/>
      <c r="E720" s="1"/>
      <c r="F720" s="1"/>
      <c r="G720" s="1" t="s">
        <v>2159</v>
      </c>
      <c r="H720" s="9"/>
      <c r="I720" s="13">
        <v>3</v>
      </c>
      <c r="J720">
        <v>9</v>
      </c>
      <c r="K720">
        <v>714</v>
      </c>
      <c r="L720">
        <v>714</v>
      </c>
    </row>
    <row r="721" spans="1:12" hidden="1" x14ac:dyDescent="0.4">
      <c r="A721">
        <v>719</v>
      </c>
      <c r="B721" s="49" t="s">
        <v>2160</v>
      </c>
      <c r="C721" s="45" t="s">
        <v>2160</v>
      </c>
      <c r="D721" s="44"/>
      <c r="E721" s="1"/>
      <c r="F721" s="1"/>
      <c r="G721" s="1" t="s">
        <v>1662</v>
      </c>
      <c r="H721" s="9"/>
      <c r="I721" s="13">
        <v>3</v>
      </c>
      <c r="J721">
        <v>9</v>
      </c>
      <c r="K721">
        <v>715</v>
      </c>
      <c r="L721">
        <v>715</v>
      </c>
    </row>
    <row r="722" spans="1:12" hidden="1" x14ac:dyDescent="0.4">
      <c r="A722">
        <v>720</v>
      </c>
      <c r="B722" s="49" t="s">
        <v>2161</v>
      </c>
      <c r="C722" s="45" t="s">
        <v>2161</v>
      </c>
      <c r="D722" s="44"/>
      <c r="E722" s="1"/>
      <c r="F722" s="1"/>
      <c r="G722" s="1" t="s">
        <v>2162</v>
      </c>
      <c r="H722" s="9"/>
      <c r="I722" s="13">
        <v>3</v>
      </c>
      <c r="J722">
        <v>9</v>
      </c>
      <c r="K722">
        <v>716</v>
      </c>
      <c r="L722">
        <v>716</v>
      </c>
    </row>
    <row r="723" spans="1:12" hidden="1" x14ac:dyDescent="0.4">
      <c r="A723">
        <v>721</v>
      </c>
      <c r="B723" s="49" t="s">
        <v>2163</v>
      </c>
      <c r="C723" s="45" t="s">
        <v>2163</v>
      </c>
      <c r="D723" s="44"/>
      <c r="E723" s="1"/>
      <c r="F723" s="1" t="s">
        <v>2164</v>
      </c>
      <c r="G723" s="1"/>
      <c r="H723" s="9"/>
      <c r="I723" s="13">
        <v>2</v>
      </c>
      <c r="J723">
        <v>9</v>
      </c>
      <c r="K723">
        <v>717</v>
      </c>
      <c r="L723">
        <v>717</v>
      </c>
    </row>
    <row r="724" spans="1:12" hidden="1" x14ac:dyDescent="0.4">
      <c r="A724">
        <v>722</v>
      </c>
      <c r="B724" s="49" t="s">
        <v>2165</v>
      </c>
      <c r="C724" s="45" t="s">
        <v>2165</v>
      </c>
      <c r="D724" s="44"/>
      <c r="E724" s="1"/>
      <c r="F724" s="1"/>
      <c r="G724" s="1" t="s">
        <v>288</v>
      </c>
      <c r="H724" s="9"/>
      <c r="I724" s="13">
        <v>3</v>
      </c>
      <c r="J724">
        <v>9</v>
      </c>
      <c r="K724">
        <v>718</v>
      </c>
      <c r="L724">
        <v>718</v>
      </c>
    </row>
    <row r="725" spans="1:12" hidden="1" x14ac:dyDescent="0.4">
      <c r="A725">
        <v>723</v>
      </c>
      <c r="B725" s="49" t="s">
        <v>2166</v>
      </c>
      <c r="C725" s="45" t="s">
        <v>2166</v>
      </c>
      <c r="D725" s="44"/>
      <c r="E725" s="1"/>
      <c r="F725" s="1" t="s">
        <v>2167</v>
      </c>
      <c r="G725" s="1"/>
      <c r="H725" s="9"/>
      <c r="I725" s="13">
        <v>2</v>
      </c>
      <c r="J725">
        <v>9</v>
      </c>
      <c r="K725">
        <v>719</v>
      </c>
      <c r="L725">
        <v>719</v>
      </c>
    </row>
    <row r="726" spans="1:12" hidden="1" x14ac:dyDescent="0.4">
      <c r="A726">
        <v>724</v>
      </c>
      <c r="B726" s="49" t="s">
        <v>2168</v>
      </c>
      <c r="C726" s="45" t="s">
        <v>2168</v>
      </c>
      <c r="D726" s="44"/>
      <c r="E726" s="1"/>
      <c r="F726" s="1"/>
      <c r="G726" s="1" t="s">
        <v>2167</v>
      </c>
      <c r="H726" s="9"/>
      <c r="I726" s="13">
        <v>3</v>
      </c>
      <c r="J726">
        <v>9</v>
      </c>
      <c r="K726">
        <v>720</v>
      </c>
      <c r="L726">
        <v>720</v>
      </c>
    </row>
    <row r="727" spans="1:12" hidden="1" x14ac:dyDescent="0.4">
      <c r="A727">
        <v>725</v>
      </c>
      <c r="B727" s="49" t="s">
        <v>2169</v>
      </c>
      <c r="C727" s="45" t="s">
        <v>2169</v>
      </c>
      <c r="D727" s="44"/>
      <c r="E727" s="1" t="s">
        <v>1663</v>
      </c>
      <c r="F727" s="1"/>
      <c r="G727" s="1"/>
      <c r="H727" s="9"/>
      <c r="I727" s="13">
        <v>1</v>
      </c>
      <c r="J727">
        <v>9</v>
      </c>
      <c r="K727">
        <v>721</v>
      </c>
      <c r="L727">
        <v>721</v>
      </c>
    </row>
    <row r="728" spans="1:12" hidden="1" x14ac:dyDescent="0.4">
      <c r="A728">
        <v>726</v>
      </c>
      <c r="B728" s="49" t="s">
        <v>2170</v>
      </c>
      <c r="C728" s="45" t="s">
        <v>2170</v>
      </c>
      <c r="D728" s="44"/>
      <c r="E728" s="1"/>
      <c r="F728" s="1" t="s">
        <v>289</v>
      </c>
      <c r="G728" s="1"/>
      <c r="H728" s="9"/>
      <c r="I728" s="13">
        <v>2</v>
      </c>
      <c r="J728">
        <v>9</v>
      </c>
      <c r="K728">
        <v>722</v>
      </c>
      <c r="L728">
        <v>722</v>
      </c>
    </row>
    <row r="729" spans="1:12" hidden="1" x14ac:dyDescent="0.4">
      <c r="A729">
        <v>727</v>
      </c>
      <c r="B729" s="49" t="s">
        <v>2171</v>
      </c>
      <c r="C729" s="45" t="s">
        <v>2171</v>
      </c>
      <c r="D729" s="44"/>
      <c r="E729" s="1"/>
      <c r="F729" s="1"/>
      <c r="G729" s="1" t="s">
        <v>3271</v>
      </c>
      <c r="H729" s="9"/>
      <c r="I729" s="13">
        <v>3</v>
      </c>
      <c r="J729">
        <v>9</v>
      </c>
      <c r="K729">
        <v>723</v>
      </c>
      <c r="L729">
        <v>723</v>
      </c>
    </row>
    <row r="730" spans="1:12" hidden="1" x14ac:dyDescent="0.4">
      <c r="A730">
        <v>728</v>
      </c>
      <c r="B730" s="49" t="s">
        <v>2172</v>
      </c>
      <c r="C730" s="45" t="s">
        <v>2172</v>
      </c>
      <c r="D730" s="44"/>
      <c r="E730" s="1"/>
      <c r="F730" s="1"/>
      <c r="G730" s="1" t="s">
        <v>3272</v>
      </c>
      <c r="H730" s="15"/>
      <c r="I730" s="13">
        <v>3</v>
      </c>
      <c r="J730">
        <v>9</v>
      </c>
      <c r="K730">
        <v>724</v>
      </c>
      <c r="L730">
        <v>724</v>
      </c>
    </row>
    <row r="731" spans="1:12" hidden="1" x14ac:dyDescent="0.4">
      <c r="A731">
        <v>729</v>
      </c>
      <c r="B731" s="49" t="s">
        <v>2173</v>
      </c>
      <c r="C731" s="45" t="s">
        <v>2173</v>
      </c>
      <c r="D731" s="44"/>
      <c r="E731" s="1"/>
      <c r="F731" s="1"/>
      <c r="G731" s="1" t="s">
        <v>3273</v>
      </c>
      <c r="H731" s="15"/>
      <c r="I731" s="13">
        <v>3</v>
      </c>
      <c r="J731">
        <v>9</v>
      </c>
      <c r="K731">
        <v>725</v>
      </c>
      <c r="L731">
        <v>725</v>
      </c>
    </row>
    <row r="732" spans="1:12" hidden="1" x14ac:dyDescent="0.4">
      <c r="A732">
        <v>730</v>
      </c>
      <c r="B732" s="49" t="s">
        <v>2174</v>
      </c>
      <c r="C732" s="45" t="s">
        <v>2174</v>
      </c>
      <c r="D732" s="44"/>
      <c r="E732" s="1"/>
      <c r="F732" s="1" t="s">
        <v>2175</v>
      </c>
      <c r="G732" s="1"/>
      <c r="H732" s="9"/>
      <c r="I732" s="13">
        <v>2</v>
      </c>
      <c r="J732">
        <v>9</v>
      </c>
      <c r="K732">
        <v>726</v>
      </c>
      <c r="L732">
        <v>726</v>
      </c>
    </row>
    <row r="733" spans="1:12" hidden="1" x14ac:dyDescent="0.4">
      <c r="A733">
        <v>731</v>
      </c>
      <c r="B733" s="49" t="s">
        <v>2176</v>
      </c>
      <c r="C733" s="45" t="s">
        <v>2176</v>
      </c>
      <c r="D733" s="44"/>
      <c r="E733" s="1"/>
      <c r="F733" s="1"/>
      <c r="G733" s="1" t="s">
        <v>290</v>
      </c>
      <c r="H733" s="9"/>
      <c r="I733" s="13">
        <v>3</v>
      </c>
      <c r="J733">
        <v>9</v>
      </c>
      <c r="K733">
        <v>727</v>
      </c>
      <c r="L733">
        <v>727</v>
      </c>
    </row>
    <row r="734" spans="1:12" hidden="1" x14ac:dyDescent="0.4">
      <c r="A734">
        <v>732</v>
      </c>
      <c r="B734" s="49" t="s">
        <v>2177</v>
      </c>
      <c r="C734" s="45" t="s">
        <v>2177</v>
      </c>
      <c r="D734" s="44"/>
      <c r="E734" s="1"/>
      <c r="F734" s="1" t="s">
        <v>2178</v>
      </c>
      <c r="G734" s="1"/>
      <c r="H734" s="15"/>
      <c r="I734" s="13">
        <v>2</v>
      </c>
      <c r="J734">
        <v>9</v>
      </c>
      <c r="K734">
        <v>728</v>
      </c>
      <c r="L734">
        <v>728</v>
      </c>
    </row>
    <row r="735" spans="1:12" hidden="1" x14ac:dyDescent="0.4">
      <c r="A735">
        <v>733</v>
      </c>
      <c r="B735" s="49" t="s">
        <v>2179</v>
      </c>
      <c r="C735" s="45" t="s">
        <v>2179</v>
      </c>
      <c r="D735" s="44"/>
      <c r="E735" s="1"/>
      <c r="F735" s="1"/>
      <c r="G735" s="1" t="s">
        <v>2178</v>
      </c>
      <c r="H735" s="15"/>
      <c r="I735" s="13">
        <v>3</v>
      </c>
      <c r="J735">
        <v>9</v>
      </c>
      <c r="K735">
        <v>729</v>
      </c>
      <c r="L735">
        <v>729</v>
      </c>
    </row>
    <row r="736" spans="1:12" hidden="1" x14ac:dyDescent="0.4">
      <c r="A736">
        <v>734</v>
      </c>
      <c r="B736" s="49" t="s">
        <v>2180</v>
      </c>
      <c r="C736" s="45" t="s">
        <v>2180</v>
      </c>
      <c r="D736" s="44"/>
      <c r="E736" s="1"/>
      <c r="F736" s="1" t="s">
        <v>1664</v>
      </c>
      <c r="G736" s="1"/>
      <c r="H736" s="9"/>
      <c r="I736" s="13">
        <v>2</v>
      </c>
      <c r="J736">
        <v>9</v>
      </c>
      <c r="K736">
        <v>730</v>
      </c>
      <c r="L736">
        <v>730</v>
      </c>
    </row>
    <row r="737" spans="1:12" hidden="1" x14ac:dyDescent="0.4">
      <c r="A737">
        <v>735</v>
      </c>
      <c r="B737" s="49" t="s">
        <v>2181</v>
      </c>
      <c r="C737" s="45" t="s">
        <v>2181</v>
      </c>
      <c r="D737" s="44"/>
      <c r="E737" s="1"/>
      <c r="F737" s="1"/>
      <c r="G737" s="1" t="s">
        <v>1665</v>
      </c>
      <c r="H737" s="9"/>
      <c r="I737" s="13">
        <v>3</v>
      </c>
      <c r="J737">
        <v>9</v>
      </c>
      <c r="K737">
        <v>731</v>
      </c>
      <c r="L737">
        <v>731</v>
      </c>
    </row>
    <row r="738" spans="1:12" hidden="1" x14ac:dyDescent="0.4">
      <c r="A738">
        <v>736</v>
      </c>
      <c r="B738" s="49" t="s">
        <v>2182</v>
      </c>
      <c r="C738" s="45" t="s">
        <v>2182</v>
      </c>
      <c r="D738" s="44"/>
      <c r="E738" s="1"/>
      <c r="F738" s="1"/>
      <c r="G738" s="1" t="s">
        <v>1666</v>
      </c>
      <c r="H738" s="9"/>
      <c r="I738" s="13">
        <v>3</v>
      </c>
      <c r="J738">
        <v>9</v>
      </c>
      <c r="K738">
        <v>732</v>
      </c>
      <c r="L738">
        <v>732</v>
      </c>
    </row>
    <row r="739" spans="1:12" hidden="1" x14ac:dyDescent="0.4">
      <c r="A739">
        <v>737</v>
      </c>
      <c r="B739" s="49" t="s">
        <v>2183</v>
      </c>
      <c r="C739" s="45" t="s">
        <v>2183</v>
      </c>
      <c r="D739" s="44"/>
      <c r="E739" s="1"/>
      <c r="F739" s="1"/>
      <c r="G739" s="1" t="s">
        <v>2184</v>
      </c>
      <c r="H739" s="9"/>
      <c r="I739" s="13">
        <v>3</v>
      </c>
      <c r="J739">
        <v>9</v>
      </c>
      <c r="K739">
        <v>733</v>
      </c>
      <c r="L739">
        <v>733</v>
      </c>
    </row>
    <row r="740" spans="1:12" hidden="1" x14ac:dyDescent="0.4">
      <c r="A740">
        <v>738</v>
      </c>
      <c r="B740" s="49" t="s">
        <v>2185</v>
      </c>
      <c r="C740" s="45" t="s">
        <v>2185</v>
      </c>
      <c r="D740" s="44"/>
      <c r="E740" s="1" t="s">
        <v>2186</v>
      </c>
      <c r="F740" s="1"/>
      <c r="G740" s="1"/>
      <c r="H740" s="9"/>
      <c r="I740" s="13">
        <v>1</v>
      </c>
      <c r="J740">
        <v>9</v>
      </c>
      <c r="K740">
        <v>734</v>
      </c>
      <c r="L740">
        <v>734</v>
      </c>
    </row>
    <row r="741" spans="1:12" hidden="1" x14ac:dyDescent="0.4">
      <c r="A741">
        <v>739</v>
      </c>
      <c r="B741" s="49" t="s">
        <v>2187</v>
      </c>
      <c r="C741" s="45" t="s">
        <v>2187</v>
      </c>
      <c r="D741" s="44"/>
      <c r="E741" s="1"/>
      <c r="F741" s="1" t="s">
        <v>2188</v>
      </c>
      <c r="G741" s="1"/>
      <c r="H741" s="9"/>
      <c r="I741" s="13">
        <v>2</v>
      </c>
      <c r="J741">
        <v>9</v>
      </c>
      <c r="K741">
        <v>735</v>
      </c>
      <c r="L741">
        <v>735</v>
      </c>
    </row>
    <row r="742" spans="1:12" hidden="1" x14ac:dyDescent="0.4">
      <c r="A742">
        <v>740</v>
      </c>
      <c r="B742" s="49" t="s">
        <v>2189</v>
      </c>
      <c r="C742" s="45" t="s">
        <v>2189</v>
      </c>
      <c r="D742" s="44"/>
      <c r="E742" s="1"/>
      <c r="F742" s="1"/>
      <c r="G742" s="1" t="s">
        <v>291</v>
      </c>
      <c r="H742" s="9"/>
      <c r="I742" s="13">
        <v>3</v>
      </c>
      <c r="J742">
        <v>9</v>
      </c>
      <c r="K742">
        <v>736</v>
      </c>
      <c r="L742">
        <v>736</v>
      </c>
    </row>
    <row r="743" spans="1:12" hidden="1" x14ac:dyDescent="0.4">
      <c r="A743">
        <v>741</v>
      </c>
      <c r="B743" s="49" t="s">
        <v>2190</v>
      </c>
      <c r="C743" s="45" t="s">
        <v>2190</v>
      </c>
      <c r="D743" s="44"/>
      <c r="E743" s="1" t="s">
        <v>1980</v>
      </c>
      <c r="F743" s="1"/>
      <c r="G743" s="1"/>
      <c r="H743" s="9"/>
      <c r="I743" s="13">
        <v>1</v>
      </c>
      <c r="J743">
        <v>9</v>
      </c>
      <c r="K743">
        <v>737</v>
      </c>
      <c r="L743">
        <v>737</v>
      </c>
    </row>
    <row r="744" spans="1:12" hidden="1" x14ac:dyDescent="0.4">
      <c r="A744">
        <v>742</v>
      </c>
      <c r="B744" s="49" t="s">
        <v>2191</v>
      </c>
      <c r="C744" s="45" t="s">
        <v>2191</v>
      </c>
      <c r="D744" s="44"/>
      <c r="E744" s="1"/>
      <c r="F744" s="1" t="s">
        <v>2192</v>
      </c>
      <c r="G744" s="1"/>
      <c r="H744" s="9"/>
      <c r="I744" s="13">
        <v>2</v>
      </c>
      <c r="J744">
        <v>9</v>
      </c>
      <c r="K744">
        <v>738</v>
      </c>
      <c r="L744">
        <v>738</v>
      </c>
    </row>
    <row r="745" spans="1:12" hidden="1" x14ac:dyDescent="0.4">
      <c r="A745">
        <v>743</v>
      </c>
      <c r="B745" s="49" t="s">
        <v>2193</v>
      </c>
      <c r="C745" s="45" t="s">
        <v>2193</v>
      </c>
      <c r="D745" s="44"/>
      <c r="E745" s="1"/>
      <c r="F745" s="1"/>
      <c r="G745" s="1" t="s">
        <v>292</v>
      </c>
      <c r="H745" s="9"/>
      <c r="I745" s="13">
        <v>3</v>
      </c>
      <c r="J745">
        <v>9</v>
      </c>
      <c r="K745">
        <v>739</v>
      </c>
      <c r="L745">
        <v>739</v>
      </c>
    </row>
    <row r="746" spans="1:12" hidden="1" x14ac:dyDescent="0.4">
      <c r="A746">
        <v>744</v>
      </c>
      <c r="B746" s="49" t="s">
        <v>2194</v>
      </c>
      <c r="C746" s="45" t="s">
        <v>2194</v>
      </c>
      <c r="D746" s="44"/>
      <c r="E746" s="1"/>
      <c r="F746" s="1"/>
      <c r="G746" s="1" t="s">
        <v>1667</v>
      </c>
      <c r="H746" s="9"/>
      <c r="I746" s="13">
        <v>3</v>
      </c>
      <c r="J746">
        <v>9</v>
      </c>
      <c r="K746">
        <v>740</v>
      </c>
      <c r="L746">
        <v>740</v>
      </c>
    </row>
    <row r="747" spans="1:12" hidden="1" x14ac:dyDescent="0.4">
      <c r="A747">
        <v>745</v>
      </c>
      <c r="B747" s="49" t="s">
        <v>2195</v>
      </c>
      <c r="C747" s="45" t="s">
        <v>2195</v>
      </c>
      <c r="D747" s="44"/>
      <c r="E747" s="1"/>
      <c r="F747" s="1"/>
      <c r="G747" s="1" t="s">
        <v>1668</v>
      </c>
      <c r="H747" s="9"/>
      <c r="I747" s="13">
        <v>3</v>
      </c>
      <c r="J747">
        <v>9</v>
      </c>
      <c r="K747">
        <v>741</v>
      </c>
      <c r="L747">
        <v>741</v>
      </c>
    </row>
    <row r="748" spans="1:12" hidden="1" x14ac:dyDescent="0.4">
      <c r="A748">
        <v>746</v>
      </c>
      <c r="B748" s="49" t="s">
        <v>2196</v>
      </c>
      <c r="C748" s="45" t="s">
        <v>2196</v>
      </c>
      <c r="D748" s="44"/>
      <c r="E748" s="1"/>
      <c r="F748" s="1"/>
      <c r="G748" s="1" t="s">
        <v>2197</v>
      </c>
      <c r="H748" s="9"/>
      <c r="I748" s="13">
        <v>3</v>
      </c>
      <c r="J748">
        <v>9</v>
      </c>
      <c r="K748">
        <v>742</v>
      </c>
      <c r="L748">
        <v>742</v>
      </c>
    </row>
    <row r="749" spans="1:12" hidden="1" x14ac:dyDescent="0.4">
      <c r="A749">
        <v>747</v>
      </c>
      <c r="B749" s="49" t="s">
        <v>2198</v>
      </c>
      <c r="C749" s="45" t="s">
        <v>2198</v>
      </c>
      <c r="D749" s="44"/>
      <c r="E749" s="1"/>
      <c r="F749" s="1"/>
      <c r="G749" s="1" t="s">
        <v>1669</v>
      </c>
      <c r="H749" s="9"/>
      <c r="I749" s="13">
        <v>3</v>
      </c>
      <c r="J749">
        <v>9</v>
      </c>
      <c r="K749">
        <v>743</v>
      </c>
      <c r="L749">
        <v>743</v>
      </c>
    </row>
    <row r="750" spans="1:12" hidden="1" x14ac:dyDescent="0.4">
      <c r="A750">
        <v>748</v>
      </c>
      <c r="B750" s="49" t="s">
        <v>2199</v>
      </c>
      <c r="C750" s="45" t="s">
        <v>2199</v>
      </c>
      <c r="D750" s="44"/>
      <c r="E750" s="1"/>
      <c r="F750" s="1"/>
      <c r="G750" s="1" t="s">
        <v>1670</v>
      </c>
      <c r="H750" s="9"/>
      <c r="I750" s="13">
        <v>3</v>
      </c>
      <c r="J750">
        <v>9</v>
      </c>
      <c r="K750">
        <v>744</v>
      </c>
      <c r="L750">
        <v>744</v>
      </c>
    </row>
    <row r="751" spans="1:12" hidden="1" x14ac:dyDescent="0.4">
      <c r="A751">
        <v>749</v>
      </c>
      <c r="B751" s="49" t="s">
        <v>2200</v>
      </c>
      <c r="C751" s="45" t="s">
        <v>2200</v>
      </c>
      <c r="D751" s="44"/>
      <c r="E751" s="1"/>
      <c r="F751" s="1"/>
      <c r="G751" s="1" t="s">
        <v>1671</v>
      </c>
      <c r="H751" s="9"/>
      <c r="I751" s="13">
        <v>3</v>
      </c>
      <c r="J751">
        <v>9</v>
      </c>
      <c r="K751">
        <v>745</v>
      </c>
      <c r="L751">
        <v>745</v>
      </c>
    </row>
    <row r="752" spans="1:12" hidden="1" x14ac:dyDescent="0.4">
      <c r="A752">
        <v>750</v>
      </c>
      <c r="B752" s="49" t="s">
        <v>2201</v>
      </c>
      <c r="C752" s="45" t="s">
        <v>2201</v>
      </c>
      <c r="D752" s="44"/>
      <c r="E752" s="1"/>
      <c r="F752" s="1"/>
      <c r="G752" s="1" t="s">
        <v>1672</v>
      </c>
      <c r="H752" s="9"/>
      <c r="I752" s="13">
        <v>3</v>
      </c>
      <c r="J752">
        <v>9</v>
      </c>
      <c r="K752">
        <v>746</v>
      </c>
      <c r="L752">
        <v>746</v>
      </c>
    </row>
    <row r="753" spans="1:12" hidden="1" x14ac:dyDescent="0.4">
      <c r="A753">
        <v>751</v>
      </c>
      <c r="B753" s="49" t="s">
        <v>2202</v>
      </c>
      <c r="C753" s="45" t="s">
        <v>2202</v>
      </c>
      <c r="D753" s="44"/>
      <c r="E753" s="1"/>
      <c r="F753" s="1"/>
      <c r="G753" s="1" t="s">
        <v>2203</v>
      </c>
      <c r="H753" s="9"/>
      <c r="I753" s="13">
        <v>3</v>
      </c>
      <c r="J753">
        <v>9</v>
      </c>
      <c r="K753">
        <v>747</v>
      </c>
      <c r="L753">
        <v>747</v>
      </c>
    </row>
    <row r="754" spans="1:12" hidden="1" x14ac:dyDescent="0.4">
      <c r="A754">
        <v>752</v>
      </c>
      <c r="B754" s="49" t="s">
        <v>2204</v>
      </c>
      <c r="C754" s="45" t="s">
        <v>2204</v>
      </c>
      <c r="D754" s="44"/>
      <c r="E754" s="1"/>
      <c r="F754" s="1" t="s">
        <v>293</v>
      </c>
      <c r="G754" s="1"/>
      <c r="H754" s="9"/>
      <c r="I754" s="13">
        <v>2</v>
      </c>
      <c r="J754">
        <v>9</v>
      </c>
      <c r="K754">
        <v>748</v>
      </c>
      <c r="L754">
        <v>748</v>
      </c>
    </row>
    <row r="755" spans="1:12" hidden="1" x14ac:dyDescent="0.4">
      <c r="A755">
        <v>753</v>
      </c>
      <c r="B755" s="49" t="s">
        <v>2205</v>
      </c>
      <c r="C755" s="45" t="s">
        <v>2205</v>
      </c>
      <c r="D755" s="44"/>
      <c r="E755" s="1"/>
      <c r="F755" s="1"/>
      <c r="G755" s="1" t="s">
        <v>1673</v>
      </c>
      <c r="H755" s="9"/>
      <c r="I755" s="13">
        <v>3</v>
      </c>
      <c r="J755">
        <v>9</v>
      </c>
      <c r="K755">
        <v>749</v>
      </c>
      <c r="L755">
        <v>749</v>
      </c>
    </row>
    <row r="756" spans="1:12" hidden="1" x14ac:dyDescent="0.4">
      <c r="A756">
        <v>754</v>
      </c>
      <c r="B756" s="49" t="s">
        <v>2206</v>
      </c>
      <c r="C756" s="45" t="s">
        <v>2206</v>
      </c>
      <c r="D756" s="44"/>
      <c r="E756" s="1"/>
      <c r="F756" s="1"/>
      <c r="G756" s="1" t="s">
        <v>1674</v>
      </c>
      <c r="H756" s="9"/>
      <c r="I756" s="13">
        <v>3</v>
      </c>
      <c r="J756">
        <v>9</v>
      </c>
      <c r="K756">
        <v>750</v>
      </c>
      <c r="L756">
        <v>750</v>
      </c>
    </row>
    <row r="757" spans="1:12" hidden="1" x14ac:dyDescent="0.4">
      <c r="A757">
        <v>755</v>
      </c>
      <c r="B757" s="49" t="s">
        <v>2207</v>
      </c>
      <c r="C757" s="45" t="s">
        <v>2207</v>
      </c>
      <c r="D757" s="44"/>
      <c r="E757" s="1"/>
      <c r="F757" s="1"/>
      <c r="G757" s="1" t="s">
        <v>1675</v>
      </c>
      <c r="H757" s="15"/>
      <c r="I757" s="13">
        <v>3</v>
      </c>
      <c r="J757">
        <v>9</v>
      </c>
      <c r="K757">
        <v>751</v>
      </c>
      <c r="L757">
        <v>751</v>
      </c>
    </row>
    <row r="758" spans="1:12" hidden="1" x14ac:dyDescent="0.4">
      <c r="A758">
        <v>756</v>
      </c>
      <c r="B758" s="49" t="s">
        <v>2208</v>
      </c>
      <c r="C758" s="45" t="s">
        <v>2208</v>
      </c>
      <c r="D758" s="44"/>
      <c r="E758" s="1"/>
      <c r="F758" s="1"/>
      <c r="G758" s="1" t="s">
        <v>2209</v>
      </c>
      <c r="H758" s="15"/>
      <c r="I758" s="13">
        <v>3</v>
      </c>
      <c r="J758">
        <v>9</v>
      </c>
      <c r="K758">
        <v>752</v>
      </c>
      <c r="L758">
        <v>752</v>
      </c>
    </row>
    <row r="759" spans="1:12" hidden="1" x14ac:dyDescent="0.4">
      <c r="A759">
        <v>757</v>
      </c>
      <c r="B759" s="49" t="s">
        <v>2210</v>
      </c>
      <c r="C759" s="45" t="s">
        <v>2210</v>
      </c>
      <c r="D759" s="44"/>
      <c r="E759" s="1"/>
      <c r="F759" s="1"/>
      <c r="G759" s="1" t="s">
        <v>1676</v>
      </c>
      <c r="H759" s="15"/>
      <c r="I759" s="13">
        <v>3</v>
      </c>
      <c r="J759">
        <v>9</v>
      </c>
      <c r="K759">
        <v>753</v>
      </c>
      <c r="L759">
        <v>753</v>
      </c>
    </row>
    <row r="760" spans="1:12" hidden="1" x14ac:dyDescent="0.4">
      <c r="A760">
        <v>758</v>
      </c>
      <c r="B760" s="49" t="s">
        <v>2211</v>
      </c>
      <c r="C760" s="45" t="s">
        <v>2211</v>
      </c>
      <c r="D760" s="44"/>
      <c r="E760" s="1"/>
      <c r="F760" s="1" t="s">
        <v>2212</v>
      </c>
      <c r="G760" s="1"/>
      <c r="H760" s="9"/>
      <c r="I760" s="13">
        <v>2</v>
      </c>
      <c r="J760">
        <v>9</v>
      </c>
      <c r="K760">
        <v>754</v>
      </c>
      <c r="L760">
        <v>754</v>
      </c>
    </row>
    <row r="761" spans="1:12" hidden="1" x14ac:dyDescent="0.4">
      <c r="A761">
        <v>759</v>
      </c>
      <c r="B761" s="49" t="s">
        <v>2213</v>
      </c>
      <c r="C761" s="45" t="s">
        <v>2213</v>
      </c>
      <c r="D761" s="44"/>
      <c r="E761" s="1"/>
      <c r="F761" s="1"/>
      <c r="G761" s="1" t="s">
        <v>1677</v>
      </c>
      <c r="H761" s="9"/>
      <c r="I761" s="13">
        <v>3</v>
      </c>
      <c r="J761">
        <v>9</v>
      </c>
      <c r="K761">
        <v>755</v>
      </c>
      <c r="L761">
        <v>755</v>
      </c>
    </row>
    <row r="762" spans="1:12" hidden="1" x14ac:dyDescent="0.4">
      <c r="A762">
        <v>760</v>
      </c>
      <c r="B762" s="49" t="s">
        <v>2214</v>
      </c>
      <c r="C762" s="45" t="s">
        <v>2214</v>
      </c>
      <c r="D762" s="44"/>
      <c r="E762" s="1"/>
      <c r="F762" s="1"/>
      <c r="G762" s="1" t="s">
        <v>1678</v>
      </c>
      <c r="H762" s="9"/>
      <c r="I762" s="13">
        <v>3</v>
      </c>
      <c r="J762">
        <v>9</v>
      </c>
      <c r="K762">
        <v>756</v>
      </c>
      <c r="L762">
        <v>756</v>
      </c>
    </row>
    <row r="763" spans="1:12" hidden="1" x14ac:dyDescent="0.4">
      <c r="A763">
        <v>761</v>
      </c>
      <c r="B763" s="49" t="s">
        <v>2215</v>
      </c>
      <c r="C763" s="45" t="s">
        <v>2215</v>
      </c>
      <c r="D763" s="44"/>
      <c r="E763" s="1" t="s">
        <v>1679</v>
      </c>
      <c r="F763" s="1"/>
      <c r="G763" s="1"/>
      <c r="H763" s="9"/>
      <c r="I763" s="13">
        <v>1</v>
      </c>
      <c r="J763">
        <v>9</v>
      </c>
      <c r="K763">
        <v>757</v>
      </c>
      <c r="L763">
        <v>757</v>
      </c>
    </row>
    <row r="764" spans="1:12" hidden="1" x14ac:dyDescent="0.4">
      <c r="A764">
        <v>762</v>
      </c>
      <c r="B764" s="49" t="s">
        <v>2216</v>
      </c>
      <c r="C764" s="45" t="s">
        <v>2216</v>
      </c>
      <c r="D764" s="44"/>
      <c r="E764" s="1"/>
      <c r="F764" s="1" t="s">
        <v>1680</v>
      </c>
      <c r="G764" s="1"/>
      <c r="H764" s="9"/>
      <c r="I764" s="13">
        <v>2</v>
      </c>
      <c r="J764">
        <v>9</v>
      </c>
      <c r="K764">
        <v>758</v>
      </c>
      <c r="L764">
        <v>758</v>
      </c>
    </row>
    <row r="765" spans="1:12" hidden="1" x14ac:dyDescent="0.4">
      <c r="A765">
        <v>763</v>
      </c>
      <c r="B765" s="49" t="s">
        <v>2217</v>
      </c>
      <c r="C765" s="45" t="s">
        <v>2217</v>
      </c>
      <c r="D765" s="44"/>
      <c r="E765" s="1"/>
      <c r="F765" s="1"/>
      <c r="G765" s="1" t="s">
        <v>1681</v>
      </c>
      <c r="H765" s="9"/>
      <c r="I765" s="13">
        <v>3</v>
      </c>
      <c r="J765">
        <v>9</v>
      </c>
      <c r="K765">
        <v>759</v>
      </c>
      <c r="L765">
        <v>759</v>
      </c>
    </row>
    <row r="766" spans="1:12" hidden="1" x14ac:dyDescent="0.4">
      <c r="A766">
        <v>764</v>
      </c>
      <c r="B766" s="49" t="s">
        <v>2218</v>
      </c>
      <c r="C766" s="45" t="s">
        <v>2218</v>
      </c>
      <c r="D766" s="44"/>
      <c r="E766" s="1"/>
      <c r="F766" s="1"/>
      <c r="G766" s="1" t="s">
        <v>2219</v>
      </c>
      <c r="H766" s="9"/>
      <c r="I766" s="13">
        <v>3</v>
      </c>
      <c r="J766">
        <v>9</v>
      </c>
      <c r="K766">
        <v>760</v>
      </c>
      <c r="L766">
        <v>760</v>
      </c>
    </row>
    <row r="767" spans="1:12" hidden="1" x14ac:dyDescent="0.4">
      <c r="A767">
        <v>765</v>
      </c>
      <c r="B767" s="49" t="s">
        <v>2220</v>
      </c>
      <c r="C767" s="45" t="s">
        <v>2220</v>
      </c>
      <c r="D767" s="44"/>
      <c r="E767" s="1"/>
      <c r="F767" s="1"/>
      <c r="G767" s="1" t="s">
        <v>2221</v>
      </c>
      <c r="H767" s="9"/>
      <c r="I767" s="13">
        <v>3</v>
      </c>
      <c r="J767">
        <v>9</v>
      </c>
      <c r="K767">
        <v>761</v>
      </c>
      <c r="L767">
        <v>761</v>
      </c>
    </row>
    <row r="768" spans="1:12" hidden="1" x14ac:dyDescent="0.4">
      <c r="A768">
        <v>766</v>
      </c>
      <c r="B768" s="49" t="s">
        <v>2222</v>
      </c>
      <c r="C768" s="45" t="s">
        <v>2222</v>
      </c>
      <c r="D768" s="44"/>
      <c r="E768" s="1"/>
      <c r="F768" s="1"/>
      <c r="G768" s="1" t="s">
        <v>1682</v>
      </c>
      <c r="H768" s="9"/>
      <c r="I768" s="13">
        <v>3</v>
      </c>
      <c r="J768">
        <v>9</v>
      </c>
      <c r="K768">
        <v>762</v>
      </c>
      <c r="L768">
        <v>762</v>
      </c>
    </row>
    <row r="769" spans="1:12" hidden="1" x14ac:dyDescent="0.4">
      <c r="A769">
        <v>767</v>
      </c>
      <c r="B769" s="49" t="s">
        <v>2223</v>
      </c>
      <c r="C769" s="45" t="s">
        <v>2223</v>
      </c>
      <c r="D769" s="44"/>
      <c r="E769" s="1"/>
      <c r="F769" s="1" t="s">
        <v>2224</v>
      </c>
      <c r="G769" s="1"/>
      <c r="H769" s="9"/>
      <c r="I769" s="13">
        <v>2</v>
      </c>
      <c r="J769">
        <v>9</v>
      </c>
      <c r="K769">
        <v>763</v>
      </c>
      <c r="L769">
        <v>763</v>
      </c>
    </row>
    <row r="770" spans="1:12" hidden="1" x14ac:dyDescent="0.4">
      <c r="A770">
        <v>768</v>
      </c>
      <c r="B770" s="49" t="s">
        <v>2225</v>
      </c>
      <c r="C770" s="45" t="s">
        <v>2225</v>
      </c>
      <c r="D770" s="44"/>
      <c r="E770" s="1"/>
      <c r="F770" s="1"/>
      <c r="G770" s="1" t="s">
        <v>3716</v>
      </c>
      <c r="H770" s="9"/>
      <c r="I770" s="13">
        <v>3</v>
      </c>
      <c r="J770">
        <v>9</v>
      </c>
      <c r="K770">
        <v>764</v>
      </c>
      <c r="L770">
        <v>764</v>
      </c>
    </row>
    <row r="771" spans="1:12" hidden="1" x14ac:dyDescent="0.4">
      <c r="A771">
        <v>769</v>
      </c>
      <c r="B771" s="49" t="s">
        <v>2226</v>
      </c>
      <c r="C771" s="45" t="s">
        <v>2226</v>
      </c>
      <c r="D771" s="44"/>
      <c r="E771" s="1"/>
      <c r="F771" s="1"/>
      <c r="G771" s="1" t="s">
        <v>3717</v>
      </c>
      <c r="H771" s="9"/>
      <c r="I771" s="13">
        <v>3</v>
      </c>
      <c r="J771">
        <v>9</v>
      </c>
      <c r="K771">
        <v>765</v>
      </c>
      <c r="L771">
        <v>765</v>
      </c>
    </row>
    <row r="772" spans="1:12" hidden="1" x14ac:dyDescent="0.4">
      <c r="A772">
        <v>770</v>
      </c>
      <c r="B772" s="49" t="s">
        <v>2227</v>
      </c>
      <c r="C772" s="45" t="s">
        <v>2227</v>
      </c>
      <c r="D772" s="44"/>
      <c r="E772" s="1"/>
      <c r="F772" s="1"/>
      <c r="G772" s="1" t="s">
        <v>3718</v>
      </c>
      <c r="H772" s="9"/>
      <c r="I772" s="13">
        <v>3</v>
      </c>
      <c r="J772">
        <v>9</v>
      </c>
      <c r="K772">
        <v>766</v>
      </c>
      <c r="L772">
        <v>766</v>
      </c>
    </row>
    <row r="773" spans="1:12" hidden="1" x14ac:dyDescent="0.4">
      <c r="A773">
        <v>771</v>
      </c>
      <c r="B773" s="49" t="s">
        <v>2228</v>
      </c>
      <c r="C773" s="45" t="s">
        <v>2228</v>
      </c>
      <c r="D773" s="44"/>
      <c r="E773" s="1"/>
      <c r="F773" s="1" t="s">
        <v>294</v>
      </c>
      <c r="G773" s="1"/>
      <c r="H773" s="9"/>
      <c r="I773" s="13">
        <v>2</v>
      </c>
      <c r="J773">
        <v>9</v>
      </c>
      <c r="K773">
        <v>767</v>
      </c>
      <c r="L773">
        <v>767</v>
      </c>
    </row>
    <row r="774" spans="1:12" hidden="1" x14ac:dyDescent="0.4">
      <c r="A774">
        <v>772</v>
      </c>
      <c r="B774" s="49" t="s">
        <v>888</v>
      </c>
      <c r="C774" s="45" t="s">
        <v>888</v>
      </c>
      <c r="D774" s="44"/>
      <c r="E774" s="1"/>
      <c r="F774" s="1"/>
      <c r="G774" s="1" t="s">
        <v>1683</v>
      </c>
      <c r="H774" s="9"/>
      <c r="I774" s="13">
        <v>3</v>
      </c>
      <c r="J774">
        <v>9</v>
      </c>
      <c r="K774">
        <v>768</v>
      </c>
      <c r="L774">
        <v>768</v>
      </c>
    </row>
    <row r="775" spans="1:12" hidden="1" x14ac:dyDescent="0.4">
      <c r="A775">
        <v>773</v>
      </c>
      <c r="B775" s="49" t="s">
        <v>889</v>
      </c>
      <c r="C775" s="45" t="s">
        <v>889</v>
      </c>
      <c r="D775" s="44"/>
      <c r="E775" s="1"/>
      <c r="F775" s="1"/>
      <c r="G775" s="1" t="s">
        <v>891</v>
      </c>
      <c r="H775" s="9"/>
      <c r="I775" s="13">
        <v>3</v>
      </c>
      <c r="J775">
        <v>9</v>
      </c>
      <c r="K775">
        <v>769</v>
      </c>
      <c r="L775">
        <v>769</v>
      </c>
    </row>
    <row r="776" spans="1:12" hidden="1" x14ac:dyDescent="0.4">
      <c r="A776">
        <v>774</v>
      </c>
      <c r="B776" s="49" t="s">
        <v>890</v>
      </c>
      <c r="C776" s="45" t="s">
        <v>890</v>
      </c>
      <c r="D776" s="44"/>
      <c r="E776" s="1"/>
      <c r="F776" s="1"/>
      <c r="G776" s="1" t="s">
        <v>892</v>
      </c>
      <c r="H776" s="9"/>
      <c r="I776" s="13">
        <v>3</v>
      </c>
      <c r="J776">
        <v>9</v>
      </c>
      <c r="K776">
        <v>770</v>
      </c>
      <c r="L776">
        <v>770</v>
      </c>
    </row>
    <row r="777" spans="1:12" hidden="1" x14ac:dyDescent="0.4">
      <c r="A777">
        <v>775</v>
      </c>
      <c r="B777" s="49" t="s">
        <v>2229</v>
      </c>
      <c r="C777" s="45" t="s">
        <v>2229</v>
      </c>
      <c r="D777" s="44"/>
      <c r="E777" s="1" t="s">
        <v>1684</v>
      </c>
      <c r="F777" s="1"/>
      <c r="G777" s="1"/>
      <c r="H777" s="9"/>
      <c r="I777" s="13">
        <v>1</v>
      </c>
      <c r="J777">
        <v>9</v>
      </c>
      <c r="K777">
        <v>771</v>
      </c>
      <c r="L777">
        <v>771</v>
      </c>
    </row>
    <row r="778" spans="1:12" hidden="1" x14ac:dyDescent="0.4">
      <c r="A778">
        <v>776</v>
      </c>
      <c r="B778" s="49" t="s">
        <v>2230</v>
      </c>
      <c r="C778" s="45" t="s">
        <v>2230</v>
      </c>
      <c r="D778" s="44"/>
      <c r="E778" s="1"/>
      <c r="F778" s="1" t="s">
        <v>1685</v>
      </c>
      <c r="G778" s="1"/>
      <c r="H778" s="9"/>
      <c r="I778" s="13">
        <v>2</v>
      </c>
      <c r="J778">
        <v>9</v>
      </c>
      <c r="K778">
        <v>772</v>
      </c>
      <c r="L778">
        <v>772</v>
      </c>
    </row>
    <row r="779" spans="1:12" hidden="1" x14ac:dyDescent="0.4">
      <c r="A779">
        <v>777</v>
      </c>
      <c r="B779" s="49" t="s">
        <v>2231</v>
      </c>
      <c r="C779" s="45" t="s">
        <v>2231</v>
      </c>
      <c r="D779" s="44"/>
      <c r="E779" s="1"/>
      <c r="F779" s="1"/>
      <c r="G779" s="1" t="s">
        <v>295</v>
      </c>
      <c r="H779" s="9"/>
      <c r="I779" s="13">
        <v>3</v>
      </c>
      <c r="J779">
        <v>9</v>
      </c>
      <c r="K779">
        <v>773</v>
      </c>
      <c r="L779">
        <v>773</v>
      </c>
    </row>
    <row r="780" spans="1:12" hidden="1" x14ac:dyDescent="0.4">
      <c r="A780">
        <v>778</v>
      </c>
      <c r="B780" s="49" t="s">
        <v>2232</v>
      </c>
      <c r="C780" s="45" t="s">
        <v>2232</v>
      </c>
      <c r="D780" s="44"/>
      <c r="E780" s="1"/>
      <c r="F780" s="1"/>
      <c r="G780" s="1" t="s">
        <v>1686</v>
      </c>
      <c r="H780" s="9"/>
      <c r="I780" s="13">
        <v>3</v>
      </c>
      <c r="J780">
        <v>9</v>
      </c>
      <c r="K780">
        <v>774</v>
      </c>
      <c r="L780">
        <v>774</v>
      </c>
    </row>
    <row r="781" spans="1:12" hidden="1" x14ac:dyDescent="0.4">
      <c r="A781">
        <v>779</v>
      </c>
      <c r="B781" s="49" t="s">
        <v>2233</v>
      </c>
      <c r="C781" s="45" t="s">
        <v>2233</v>
      </c>
      <c r="D781" s="44"/>
      <c r="E781" s="1"/>
      <c r="F781" s="1"/>
      <c r="G781" s="1" t="s">
        <v>1687</v>
      </c>
      <c r="H781" s="9"/>
      <c r="I781" s="13">
        <v>3</v>
      </c>
      <c r="J781">
        <v>9</v>
      </c>
      <c r="K781">
        <v>775</v>
      </c>
      <c r="L781">
        <v>775</v>
      </c>
    </row>
    <row r="782" spans="1:12" hidden="1" x14ac:dyDescent="0.4">
      <c r="A782">
        <v>780</v>
      </c>
      <c r="B782" s="49" t="s">
        <v>2234</v>
      </c>
      <c r="C782" s="45" t="s">
        <v>2234</v>
      </c>
      <c r="D782" s="44"/>
      <c r="E782" s="1"/>
      <c r="F782" s="1"/>
      <c r="G782" s="1" t="s">
        <v>1688</v>
      </c>
      <c r="H782" s="9"/>
      <c r="I782" s="13">
        <v>3</v>
      </c>
      <c r="J782">
        <v>9</v>
      </c>
      <c r="K782">
        <v>776</v>
      </c>
      <c r="L782">
        <v>776</v>
      </c>
    </row>
    <row r="783" spans="1:12" hidden="1" x14ac:dyDescent="0.4">
      <c r="A783">
        <v>781</v>
      </c>
      <c r="B783" s="49" t="s">
        <v>2235</v>
      </c>
      <c r="C783" s="45" t="s">
        <v>2235</v>
      </c>
      <c r="D783" s="44"/>
      <c r="E783" s="1"/>
      <c r="F783" s="1"/>
      <c r="G783" s="1" t="s">
        <v>2236</v>
      </c>
      <c r="H783" s="9"/>
      <c r="I783" s="13">
        <v>3</v>
      </c>
      <c r="J783">
        <v>9</v>
      </c>
      <c r="K783">
        <v>777</v>
      </c>
      <c r="L783">
        <v>777</v>
      </c>
    </row>
    <row r="784" spans="1:12" hidden="1" x14ac:dyDescent="0.4">
      <c r="A784">
        <v>782</v>
      </c>
      <c r="B784" s="49" t="s">
        <v>2237</v>
      </c>
      <c r="C784" s="45" t="s">
        <v>2237</v>
      </c>
      <c r="D784" s="44"/>
      <c r="E784" s="1"/>
      <c r="F784" s="1"/>
      <c r="G784" s="1" t="s">
        <v>1689</v>
      </c>
      <c r="H784" s="9"/>
      <c r="I784" s="13">
        <v>3</v>
      </c>
      <c r="J784">
        <v>9</v>
      </c>
      <c r="K784">
        <v>778</v>
      </c>
      <c r="L784">
        <v>778</v>
      </c>
    </row>
    <row r="785" spans="1:12" hidden="1" x14ac:dyDescent="0.4">
      <c r="A785">
        <v>783</v>
      </c>
      <c r="B785" s="49" t="s">
        <v>2238</v>
      </c>
      <c r="C785" s="45" t="s">
        <v>2238</v>
      </c>
      <c r="D785" s="44"/>
      <c r="E785" s="1"/>
      <c r="F785" s="1"/>
      <c r="G785" s="1" t="s">
        <v>1690</v>
      </c>
      <c r="H785" s="9"/>
      <c r="I785" s="13">
        <v>3</v>
      </c>
      <c r="J785">
        <v>9</v>
      </c>
      <c r="K785">
        <v>779</v>
      </c>
      <c r="L785">
        <v>779</v>
      </c>
    </row>
    <row r="786" spans="1:12" hidden="1" x14ac:dyDescent="0.4">
      <c r="A786">
        <v>784</v>
      </c>
      <c r="B786" s="49" t="s">
        <v>2239</v>
      </c>
      <c r="C786" s="45" t="s">
        <v>2239</v>
      </c>
      <c r="D786" s="44"/>
      <c r="E786" s="1"/>
      <c r="F786" s="1"/>
      <c r="G786" s="1" t="s">
        <v>1691</v>
      </c>
      <c r="H786" s="9"/>
      <c r="I786" s="13">
        <v>3</v>
      </c>
      <c r="J786">
        <v>9</v>
      </c>
      <c r="K786">
        <v>780</v>
      </c>
      <c r="L786">
        <v>780</v>
      </c>
    </row>
    <row r="787" spans="1:12" hidden="1" x14ac:dyDescent="0.4">
      <c r="A787">
        <v>785</v>
      </c>
      <c r="B787" s="49" t="s">
        <v>2240</v>
      </c>
      <c r="C787" s="45" t="s">
        <v>2240</v>
      </c>
      <c r="D787" s="44"/>
      <c r="E787" s="1"/>
      <c r="F787" s="1" t="s">
        <v>2241</v>
      </c>
      <c r="G787" s="1"/>
      <c r="H787" s="9"/>
      <c r="I787" s="13">
        <v>2</v>
      </c>
      <c r="J787">
        <v>9</v>
      </c>
      <c r="K787">
        <v>781</v>
      </c>
      <c r="L787">
        <v>781</v>
      </c>
    </row>
    <row r="788" spans="1:12" hidden="1" x14ac:dyDescent="0.4">
      <c r="A788">
        <v>786</v>
      </c>
      <c r="B788" s="49" t="s">
        <v>2242</v>
      </c>
      <c r="C788" s="45" t="s">
        <v>2242</v>
      </c>
      <c r="D788" s="44"/>
      <c r="E788" s="1"/>
      <c r="F788" s="1"/>
      <c r="G788" s="1" t="s">
        <v>296</v>
      </c>
      <c r="H788" s="9"/>
      <c r="I788" s="13">
        <v>3</v>
      </c>
      <c r="J788">
        <v>9</v>
      </c>
      <c r="K788">
        <v>782</v>
      </c>
      <c r="L788">
        <v>782</v>
      </c>
    </row>
    <row r="789" spans="1:12" hidden="1" x14ac:dyDescent="0.4">
      <c r="A789">
        <v>787</v>
      </c>
      <c r="B789" s="49" t="s">
        <v>2243</v>
      </c>
      <c r="C789" s="45" t="s">
        <v>2243</v>
      </c>
      <c r="D789" s="44"/>
      <c r="E789" s="1"/>
      <c r="F789" s="1" t="s">
        <v>297</v>
      </c>
      <c r="G789" s="1"/>
      <c r="H789" s="9"/>
      <c r="I789" s="13">
        <v>2</v>
      </c>
      <c r="J789">
        <v>9</v>
      </c>
      <c r="K789">
        <v>783</v>
      </c>
      <c r="L789">
        <v>783</v>
      </c>
    </row>
    <row r="790" spans="1:12" hidden="1" x14ac:dyDescent="0.4">
      <c r="A790">
        <v>788</v>
      </c>
      <c r="B790" s="49" t="s">
        <v>2244</v>
      </c>
      <c r="C790" s="45" t="s">
        <v>2244</v>
      </c>
      <c r="D790" s="44"/>
      <c r="E790" s="1"/>
      <c r="F790" s="1"/>
      <c r="G790" s="1" t="s">
        <v>1692</v>
      </c>
      <c r="H790" s="9"/>
      <c r="I790" s="13">
        <v>3</v>
      </c>
      <c r="J790">
        <v>9</v>
      </c>
      <c r="K790">
        <v>784</v>
      </c>
      <c r="L790">
        <v>784</v>
      </c>
    </row>
    <row r="791" spans="1:12" hidden="1" x14ac:dyDescent="0.4">
      <c r="A791">
        <v>789</v>
      </c>
      <c r="B791" s="49" t="s">
        <v>2245</v>
      </c>
      <c r="C791" s="45" t="s">
        <v>2245</v>
      </c>
      <c r="D791" s="44"/>
      <c r="E791" s="1"/>
      <c r="F791" s="1" t="s">
        <v>298</v>
      </c>
      <c r="G791" s="1"/>
      <c r="H791" s="9"/>
      <c r="I791" s="13">
        <v>2</v>
      </c>
      <c r="J791">
        <v>9</v>
      </c>
      <c r="K791">
        <v>785</v>
      </c>
      <c r="L791">
        <v>785</v>
      </c>
    </row>
    <row r="792" spans="1:12" hidden="1" x14ac:dyDescent="0.4">
      <c r="A792">
        <v>790</v>
      </c>
      <c r="B792" s="49" t="s">
        <v>2246</v>
      </c>
      <c r="C792" s="45" t="s">
        <v>2246</v>
      </c>
      <c r="D792" s="44"/>
      <c r="E792" s="1"/>
      <c r="F792" s="1"/>
      <c r="G792" s="1" t="s">
        <v>1693</v>
      </c>
      <c r="H792" s="9"/>
      <c r="I792" s="13">
        <v>3</v>
      </c>
      <c r="J792">
        <v>9</v>
      </c>
      <c r="K792">
        <v>786</v>
      </c>
      <c r="L792">
        <v>786</v>
      </c>
    </row>
    <row r="793" spans="1:12" hidden="1" x14ac:dyDescent="0.4">
      <c r="A793">
        <v>791</v>
      </c>
      <c r="B793" s="49" t="s">
        <v>2247</v>
      </c>
      <c r="C793" s="45" t="s">
        <v>2247</v>
      </c>
      <c r="D793" s="44"/>
      <c r="E793" s="1" t="s">
        <v>1694</v>
      </c>
      <c r="F793" s="1"/>
      <c r="G793" s="1"/>
      <c r="H793" s="9"/>
      <c r="I793" s="13">
        <v>1</v>
      </c>
      <c r="J793">
        <v>9</v>
      </c>
      <c r="K793">
        <v>787</v>
      </c>
      <c r="L793">
        <v>787</v>
      </c>
    </row>
    <row r="794" spans="1:12" hidden="1" x14ac:dyDescent="0.4">
      <c r="A794">
        <v>792</v>
      </c>
      <c r="B794" s="49" t="s">
        <v>2248</v>
      </c>
      <c r="C794" s="45" t="s">
        <v>2248</v>
      </c>
      <c r="D794" s="44"/>
      <c r="E794" s="1"/>
      <c r="F794" s="1" t="s">
        <v>2249</v>
      </c>
      <c r="G794" s="1"/>
      <c r="H794" s="9"/>
      <c r="I794" s="13">
        <v>2</v>
      </c>
      <c r="J794">
        <v>9</v>
      </c>
      <c r="K794">
        <v>788</v>
      </c>
      <c r="L794">
        <v>788</v>
      </c>
    </row>
    <row r="795" spans="1:12" hidden="1" x14ac:dyDescent="0.4">
      <c r="A795">
        <v>793</v>
      </c>
      <c r="B795" s="49" t="s">
        <v>893</v>
      </c>
      <c r="C795" s="45" t="s">
        <v>893</v>
      </c>
      <c r="D795" s="44"/>
      <c r="E795" s="1"/>
      <c r="F795" s="1"/>
      <c r="G795" s="1" t="s">
        <v>904</v>
      </c>
      <c r="H795" s="9"/>
      <c r="I795" s="13">
        <v>3</v>
      </c>
      <c r="J795">
        <v>9</v>
      </c>
      <c r="K795">
        <v>789</v>
      </c>
      <c r="L795">
        <v>789</v>
      </c>
    </row>
    <row r="796" spans="1:12" hidden="1" x14ac:dyDescent="0.4">
      <c r="A796">
        <v>794</v>
      </c>
      <c r="B796" s="49" t="s">
        <v>894</v>
      </c>
      <c r="C796" s="45" t="s">
        <v>894</v>
      </c>
      <c r="D796" s="44"/>
      <c r="E796" s="1"/>
      <c r="F796" s="1"/>
      <c r="G796" s="1" t="s">
        <v>898</v>
      </c>
      <c r="H796" s="9"/>
      <c r="I796" s="13">
        <v>3</v>
      </c>
      <c r="J796">
        <v>9</v>
      </c>
      <c r="K796">
        <v>790</v>
      </c>
      <c r="L796">
        <v>790</v>
      </c>
    </row>
    <row r="797" spans="1:12" hidden="1" x14ac:dyDescent="0.4">
      <c r="A797">
        <v>795</v>
      </c>
      <c r="B797" s="49" t="s">
        <v>895</v>
      </c>
      <c r="C797" s="45" t="s">
        <v>895</v>
      </c>
      <c r="D797" s="44"/>
      <c r="E797" s="1"/>
      <c r="F797" s="1"/>
      <c r="G797" s="1" t="s">
        <v>899</v>
      </c>
      <c r="H797" s="9"/>
      <c r="I797" s="13">
        <v>3</v>
      </c>
      <c r="J797">
        <v>9</v>
      </c>
      <c r="K797">
        <v>791</v>
      </c>
      <c r="L797">
        <v>791</v>
      </c>
    </row>
    <row r="798" spans="1:12" hidden="1" x14ac:dyDescent="0.4">
      <c r="A798">
        <v>796</v>
      </c>
      <c r="B798" s="49" t="s">
        <v>896</v>
      </c>
      <c r="C798" s="45" t="s">
        <v>896</v>
      </c>
      <c r="D798" s="44"/>
      <c r="E798" s="1"/>
      <c r="F798" s="1"/>
      <c r="G798" s="1" t="s">
        <v>903</v>
      </c>
      <c r="H798" s="9"/>
      <c r="I798" s="13">
        <v>3</v>
      </c>
      <c r="J798">
        <v>9</v>
      </c>
      <c r="K798">
        <v>792</v>
      </c>
      <c r="L798">
        <v>792</v>
      </c>
    </row>
    <row r="799" spans="1:12" hidden="1" x14ac:dyDescent="0.4">
      <c r="A799">
        <v>797</v>
      </c>
      <c r="B799" s="49" t="s">
        <v>897</v>
      </c>
      <c r="C799" s="45" t="s">
        <v>897</v>
      </c>
      <c r="D799" s="44"/>
      <c r="E799" s="1"/>
      <c r="F799" s="1"/>
      <c r="G799" s="1" t="s">
        <v>902</v>
      </c>
      <c r="H799" s="9"/>
      <c r="I799" s="13">
        <v>3</v>
      </c>
      <c r="J799">
        <v>9</v>
      </c>
      <c r="K799">
        <v>793</v>
      </c>
      <c r="L799">
        <v>793</v>
      </c>
    </row>
    <row r="800" spans="1:12" hidden="1" x14ac:dyDescent="0.4">
      <c r="A800">
        <v>798</v>
      </c>
      <c r="B800" s="49" t="s">
        <v>284</v>
      </c>
      <c r="C800" s="45" t="s">
        <v>284</v>
      </c>
      <c r="D800" s="44"/>
      <c r="E800" s="1"/>
      <c r="F800" s="1"/>
      <c r="G800" s="1" t="s">
        <v>900</v>
      </c>
      <c r="H800" s="9"/>
      <c r="I800" s="13">
        <v>3</v>
      </c>
      <c r="J800">
        <v>9</v>
      </c>
      <c r="K800">
        <v>794</v>
      </c>
      <c r="L800">
        <v>794</v>
      </c>
    </row>
    <row r="801" spans="1:12" hidden="1" x14ac:dyDescent="0.4">
      <c r="A801">
        <v>799</v>
      </c>
      <c r="B801" s="49" t="s">
        <v>285</v>
      </c>
      <c r="C801" s="45" t="s">
        <v>285</v>
      </c>
      <c r="D801" s="44"/>
      <c r="E801" s="1"/>
      <c r="F801" s="1"/>
      <c r="G801" s="1" t="s">
        <v>901</v>
      </c>
      <c r="H801" s="9"/>
      <c r="I801" s="13">
        <v>3</v>
      </c>
      <c r="J801">
        <v>9</v>
      </c>
      <c r="K801">
        <v>795</v>
      </c>
      <c r="L801">
        <v>795</v>
      </c>
    </row>
    <row r="802" spans="1:12" hidden="1" x14ac:dyDescent="0.4">
      <c r="A802">
        <v>800</v>
      </c>
      <c r="B802" s="49" t="s">
        <v>2250</v>
      </c>
      <c r="C802" s="45" t="s">
        <v>2250</v>
      </c>
      <c r="D802" s="44"/>
      <c r="E802" s="1" t="s">
        <v>935</v>
      </c>
      <c r="F802" s="1"/>
      <c r="G802" s="1"/>
      <c r="H802" s="9"/>
      <c r="I802" s="13">
        <v>1</v>
      </c>
      <c r="J802">
        <v>9</v>
      </c>
      <c r="K802">
        <v>796</v>
      </c>
      <c r="L802">
        <v>796</v>
      </c>
    </row>
    <row r="803" spans="1:12" hidden="1" x14ac:dyDescent="0.4">
      <c r="A803">
        <v>801</v>
      </c>
      <c r="B803" s="49" t="s">
        <v>2251</v>
      </c>
      <c r="C803" s="45" t="s">
        <v>2251</v>
      </c>
      <c r="D803" s="44"/>
      <c r="E803" s="1"/>
      <c r="F803" s="1" t="s">
        <v>936</v>
      </c>
      <c r="G803" s="1"/>
      <c r="H803" s="9"/>
      <c r="I803" s="13">
        <v>2</v>
      </c>
      <c r="J803">
        <v>9</v>
      </c>
      <c r="K803">
        <v>797</v>
      </c>
      <c r="L803">
        <v>797</v>
      </c>
    </row>
    <row r="804" spans="1:12" hidden="1" x14ac:dyDescent="0.4">
      <c r="A804">
        <v>802</v>
      </c>
      <c r="B804" s="49" t="s">
        <v>2252</v>
      </c>
      <c r="C804" s="45" t="s">
        <v>2252</v>
      </c>
      <c r="D804" s="44"/>
      <c r="E804" s="1"/>
      <c r="F804" s="1"/>
      <c r="G804" s="1" t="s">
        <v>937</v>
      </c>
      <c r="H804" s="9"/>
      <c r="I804" s="13">
        <v>3</v>
      </c>
      <c r="J804">
        <v>9</v>
      </c>
      <c r="K804">
        <v>798</v>
      </c>
      <c r="L804">
        <v>798</v>
      </c>
    </row>
    <row r="805" spans="1:12" ht="14.25" hidden="1" x14ac:dyDescent="0.45">
      <c r="A805">
        <v>803</v>
      </c>
      <c r="B805" s="49" t="s">
        <v>2253</v>
      </c>
      <c r="C805" s="45" t="s">
        <v>2253</v>
      </c>
      <c r="D805" s="46" t="s">
        <v>2254</v>
      </c>
      <c r="E805" s="1"/>
      <c r="F805" s="1"/>
      <c r="G805" s="1"/>
      <c r="H805" s="9"/>
      <c r="I805" s="13">
        <v>0</v>
      </c>
      <c r="J805">
        <v>10</v>
      </c>
      <c r="K805">
        <v>800</v>
      </c>
      <c r="L805">
        <v>799</v>
      </c>
    </row>
    <row r="806" spans="1:12" hidden="1" x14ac:dyDescent="0.4">
      <c r="A806">
        <v>804</v>
      </c>
      <c r="B806" s="49" t="s">
        <v>2255</v>
      </c>
      <c r="C806" s="45" t="s">
        <v>2255</v>
      </c>
      <c r="D806" s="44"/>
      <c r="E806" s="1" t="s">
        <v>3719</v>
      </c>
      <c r="F806" s="1"/>
      <c r="G806" s="1"/>
      <c r="H806" s="9"/>
      <c r="I806" s="13">
        <v>1</v>
      </c>
      <c r="J806">
        <v>10</v>
      </c>
      <c r="K806">
        <v>801</v>
      </c>
      <c r="L806">
        <v>800</v>
      </c>
    </row>
    <row r="807" spans="1:12" hidden="1" x14ac:dyDescent="0.4">
      <c r="A807">
        <v>805</v>
      </c>
      <c r="B807" s="49" t="s">
        <v>2256</v>
      </c>
      <c r="C807" s="45" t="s">
        <v>2256</v>
      </c>
      <c r="D807" s="44"/>
      <c r="E807" s="1"/>
      <c r="F807" s="1" t="s">
        <v>3720</v>
      </c>
      <c r="G807" s="1"/>
      <c r="H807" s="9"/>
      <c r="I807" s="13">
        <v>2</v>
      </c>
      <c r="J807">
        <v>10</v>
      </c>
      <c r="K807">
        <v>802</v>
      </c>
      <c r="L807">
        <v>801</v>
      </c>
    </row>
    <row r="808" spans="1:12" hidden="1" x14ac:dyDescent="0.4">
      <c r="A808">
        <v>806</v>
      </c>
      <c r="B808" s="49" t="s">
        <v>2257</v>
      </c>
      <c r="C808" s="45" t="s">
        <v>2257</v>
      </c>
      <c r="D808" s="44"/>
      <c r="E808" s="1"/>
      <c r="F808" s="1"/>
      <c r="G808" s="1" t="s">
        <v>1695</v>
      </c>
      <c r="H808" s="9"/>
      <c r="I808" s="13">
        <v>3</v>
      </c>
      <c r="J808">
        <v>10</v>
      </c>
      <c r="K808">
        <v>803</v>
      </c>
      <c r="L808">
        <v>802</v>
      </c>
    </row>
    <row r="809" spans="1:12" hidden="1" x14ac:dyDescent="0.4">
      <c r="A809">
        <v>807</v>
      </c>
      <c r="B809" s="49" t="s">
        <v>2258</v>
      </c>
      <c r="C809" s="45" t="s">
        <v>2258</v>
      </c>
      <c r="D809" s="44"/>
      <c r="E809" s="1"/>
      <c r="F809" s="1"/>
      <c r="G809" s="1" t="s">
        <v>3721</v>
      </c>
      <c r="H809" s="9"/>
      <c r="I809" s="13">
        <v>3</v>
      </c>
      <c r="J809">
        <v>10</v>
      </c>
      <c r="K809">
        <v>804</v>
      </c>
      <c r="L809">
        <v>803</v>
      </c>
    </row>
    <row r="810" spans="1:12" hidden="1" x14ac:dyDescent="0.4">
      <c r="A810">
        <v>808</v>
      </c>
      <c r="B810" s="49" t="s">
        <v>2259</v>
      </c>
      <c r="C810" s="45" t="s">
        <v>2259</v>
      </c>
      <c r="D810" s="44"/>
      <c r="E810" s="1"/>
      <c r="F810" s="1"/>
      <c r="G810" s="1" t="s">
        <v>3722</v>
      </c>
      <c r="H810" s="9"/>
      <c r="I810" s="13">
        <v>3</v>
      </c>
      <c r="J810">
        <v>10</v>
      </c>
      <c r="K810">
        <v>805</v>
      </c>
      <c r="L810">
        <v>804</v>
      </c>
    </row>
    <row r="811" spans="1:12" hidden="1" x14ac:dyDescent="0.4">
      <c r="A811">
        <v>809</v>
      </c>
      <c r="B811" s="49" t="s">
        <v>2260</v>
      </c>
      <c r="C811" s="45" t="s">
        <v>2260</v>
      </c>
      <c r="D811" s="44"/>
      <c r="E811" s="1"/>
      <c r="F811" s="1"/>
      <c r="G811" s="1" t="s">
        <v>1696</v>
      </c>
      <c r="H811" s="9"/>
      <c r="I811" s="13">
        <v>3</v>
      </c>
      <c r="J811">
        <v>10</v>
      </c>
      <c r="K811">
        <v>806</v>
      </c>
      <c r="L811">
        <v>805</v>
      </c>
    </row>
    <row r="812" spans="1:12" hidden="1" x14ac:dyDescent="0.4">
      <c r="A812">
        <v>810</v>
      </c>
      <c r="B812" s="49" t="s">
        <v>2261</v>
      </c>
      <c r="C812" s="45" t="s">
        <v>2261</v>
      </c>
      <c r="D812" s="44"/>
      <c r="E812" s="1"/>
      <c r="F812" s="1"/>
      <c r="G812" s="1" t="s">
        <v>3723</v>
      </c>
      <c r="H812" s="9"/>
      <c r="I812" s="13">
        <v>3</v>
      </c>
      <c r="J812">
        <v>10</v>
      </c>
      <c r="K812">
        <v>807</v>
      </c>
      <c r="L812">
        <v>806</v>
      </c>
    </row>
    <row r="813" spans="1:12" hidden="1" x14ac:dyDescent="0.4">
      <c r="A813">
        <v>811</v>
      </c>
      <c r="B813" s="49" t="s">
        <v>2262</v>
      </c>
      <c r="C813" s="45" t="s">
        <v>2262</v>
      </c>
      <c r="D813" s="44"/>
      <c r="E813" s="1"/>
      <c r="F813" s="1"/>
      <c r="G813" s="1" t="s">
        <v>3724</v>
      </c>
      <c r="H813" s="9"/>
      <c r="I813" s="13">
        <v>3</v>
      </c>
      <c r="J813">
        <v>10</v>
      </c>
      <c r="K813">
        <v>808</v>
      </c>
      <c r="L813">
        <v>807</v>
      </c>
    </row>
    <row r="814" spans="1:12" hidden="1" x14ac:dyDescent="0.4">
      <c r="A814">
        <v>812</v>
      </c>
      <c r="B814" s="49" t="s">
        <v>2263</v>
      </c>
      <c r="C814" s="45" t="s">
        <v>2263</v>
      </c>
      <c r="D814" s="44"/>
      <c r="E814" s="1"/>
      <c r="F814" s="1"/>
      <c r="G814" s="1" t="s">
        <v>1697</v>
      </c>
      <c r="H814" s="9"/>
      <c r="I814" s="13">
        <v>3</v>
      </c>
      <c r="J814">
        <v>10</v>
      </c>
      <c r="K814">
        <v>809</v>
      </c>
      <c r="L814">
        <v>808</v>
      </c>
    </row>
    <row r="815" spans="1:12" hidden="1" x14ac:dyDescent="0.4">
      <c r="A815">
        <v>813</v>
      </c>
      <c r="B815" s="49" t="s">
        <v>2264</v>
      </c>
      <c r="C815" s="45" t="s">
        <v>2264</v>
      </c>
      <c r="D815" s="44"/>
      <c r="E815" s="1"/>
      <c r="F815" s="1"/>
      <c r="G815" s="1" t="s">
        <v>3725</v>
      </c>
      <c r="H815" s="9"/>
      <c r="I815" s="13">
        <v>3</v>
      </c>
      <c r="J815">
        <v>10</v>
      </c>
      <c r="K815">
        <v>810</v>
      </c>
      <c r="L815">
        <v>809</v>
      </c>
    </row>
    <row r="816" spans="1:12" ht="25.9" hidden="1" x14ac:dyDescent="0.4">
      <c r="A816">
        <v>814</v>
      </c>
      <c r="B816" s="49"/>
      <c r="C816" s="45" t="s">
        <v>3478</v>
      </c>
      <c r="D816" s="44"/>
      <c r="E816" s="1" t="s">
        <v>3726</v>
      </c>
      <c r="F816" s="1"/>
      <c r="G816" s="1"/>
      <c r="H816" s="47" t="s">
        <v>3850</v>
      </c>
      <c r="I816" s="13">
        <v>1</v>
      </c>
      <c r="J816">
        <v>10</v>
      </c>
      <c r="L816">
        <v>810</v>
      </c>
    </row>
    <row r="817" spans="1:12" hidden="1" x14ac:dyDescent="0.4">
      <c r="A817">
        <v>815</v>
      </c>
      <c r="B817" s="49" t="s">
        <v>2280</v>
      </c>
      <c r="C817" s="45" t="s">
        <v>3479</v>
      </c>
      <c r="D817" s="44"/>
      <c r="E817" s="1"/>
      <c r="F817" s="1" t="s">
        <v>3727</v>
      </c>
      <c r="G817" s="1"/>
      <c r="H817" s="15" t="s">
        <v>3797</v>
      </c>
      <c r="I817" s="13">
        <v>2</v>
      </c>
      <c r="J817">
        <v>10</v>
      </c>
      <c r="K817" s="1">
        <v>823</v>
      </c>
      <c r="L817">
        <v>811</v>
      </c>
    </row>
    <row r="818" spans="1:12" hidden="1" x14ac:dyDescent="0.4">
      <c r="A818">
        <v>816</v>
      </c>
      <c r="B818" s="49" t="s">
        <v>2281</v>
      </c>
      <c r="C818" s="45" t="s">
        <v>3480</v>
      </c>
      <c r="D818" s="44"/>
      <c r="E818" s="1"/>
      <c r="F818" s="1"/>
      <c r="G818" s="1" t="s">
        <v>1706</v>
      </c>
      <c r="H818" s="15" t="s">
        <v>3803</v>
      </c>
      <c r="I818" s="13">
        <v>3</v>
      </c>
      <c r="J818">
        <v>10</v>
      </c>
      <c r="K818" s="1">
        <v>824</v>
      </c>
      <c r="L818">
        <v>812</v>
      </c>
    </row>
    <row r="819" spans="1:12" hidden="1" x14ac:dyDescent="0.4">
      <c r="A819">
        <v>817</v>
      </c>
      <c r="B819" s="49" t="s">
        <v>2282</v>
      </c>
      <c r="C819" s="45" t="s">
        <v>3481</v>
      </c>
      <c r="D819" s="44"/>
      <c r="E819" s="1"/>
      <c r="F819" s="1"/>
      <c r="G819" s="1" t="s">
        <v>2283</v>
      </c>
      <c r="H819" s="15" t="s">
        <v>3803</v>
      </c>
      <c r="I819" s="13">
        <v>3</v>
      </c>
      <c r="J819">
        <v>10</v>
      </c>
      <c r="K819" s="1">
        <v>825</v>
      </c>
      <c r="L819">
        <v>813</v>
      </c>
    </row>
    <row r="820" spans="1:12" hidden="1" x14ac:dyDescent="0.4">
      <c r="A820">
        <v>818</v>
      </c>
      <c r="B820" s="49" t="s">
        <v>2284</v>
      </c>
      <c r="C820" s="45" t="s">
        <v>3482</v>
      </c>
      <c r="D820" s="44"/>
      <c r="E820" s="1"/>
      <c r="F820" s="1"/>
      <c r="G820" s="1" t="s">
        <v>1707</v>
      </c>
      <c r="H820" s="15" t="s">
        <v>3803</v>
      </c>
      <c r="I820" s="13">
        <v>3</v>
      </c>
      <c r="J820">
        <v>10</v>
      </c>
      <c r="K820" s="1">
        <v>826</v>
      </c>
      <c r="L820">
        <v>814</v>
      </c>
    </row>
    <row r="821" spans="1:12" hidden="1" x14ac:dyDescent="0.4">
      <c r="A821">
        <v>819</v>
      </c>
      <c r="B821" s="49" t="s">
        <v>2285</v>
      </c>
      <c r="C821" s="45" t="s">
        <v>3483</v>
      </c>
      <c r="D821" s="44"/>
      <c r="E821" s="1"/>
      <c r="F821" s="1"/>
      <c r="G821" s="1" t="s">
        <v>1708</v>
      </c>
      <c r="H821" s="15" t="s">
        <v>3803</v>
      </c>
      <c r="I821" s="13">
        <v>3</v>
      </c>
      <c r="J821">
        <v>10</v>
      </c>
      <c r="K821" s="1">
        <v>827</v>
      </c>
      <c r="L821">
        <v>815</v>
      </c>
    </row>
    <row r="822" spans="1:12" hidden="1" x14ac:dyDescent="0.4">
      <c r="A822">
        <v>820</v>
      </c>
      <c r="B822" s="49" t="s">
        <v>2286</v>
      </c>
      <c r="C822" s="45" t="s">
        <v>3484</v>
      </c>
      <c r="D822" s="44"/>
      <c r="E822" s="1"/>
      <c r="F822" s="1"/>
      <c r="G822" s="1" t="s">
        <v>1709</v>
      </c>
      <c r="H822" s="15" t="s">
        <v>3803</v>
      </c>
      <c r="I822" s="13">
        <v>3</v>
      </c>
      <c r="J822">
        <v>10</v>
      </c>
      <c r="K822" s="1">
        <v>828</v>
      </c>
      <c r="L822">
        <v>816</v>
      </c>
    </row>
    <row r="823" spans="1:12" hidden="1" x14ac:dyDescent="0.4">
      <c r="A823">
        <v>821</v>
      </c>
      <c r="B823" s="49" t="s">
        <v>2287</v>
      </c>
      <c r="C823" s="45" t="s">
        <v>3485</v>
      </c>
      <c r="D823" s="44"/>
      <c r="E823" s="1"/>
      <c r="F823" s="1"/>
      <c r="G823" s="1" t="s">
        <v>1710</v>
      </c>
      <c r="H823" s="15" t="s">
        <v>3803</v>
      </c>
      <c r="I823" s="13">
        <v>3</v>
      </c>
      <c r="J823">
        <v>10</v>
      </c>
      <c r="K823" s="1">
        <v>829</v>
      </c>
      <c r="L823">
        <v>817</v>
      </c>
    </row>
    <row r="824" spans="1:12" ht="25.9" hidden="1" x14ac:dyDescent="0.4">
      <c r="A824">
        <v>822</v>
      </c>
      <c r="B824" s="49"/>
      <c r="C824" s="45" t="s">
        <v>3486</v>
      </c>
      <c r="D824" s="44"/>
      <c r="E824" s="1" t="s">
        <v>3728</v>
      </c>
      <c r="F824" s="1"/>
      <c r="G824" s="1"/>
      <c r="H824" s="47" t="s">
        <v>3798</v>
      </c>
      <c r="I824" s="13">
        <v>1</v>
      </c>
      <c r="J824">
        <v>10</v>
      </c>
      <c r="L824">
        <v>818</v>
      </c>
    </row>
    <row r="825" spans="1:12" hidden="1" x14ac:dyDescent="0.4">
      <c r="A825">
        <v>823</v>
      </c>
      <c r="B825" s="49" t="s">
        <v>2292</v>
      </c>
      <c r="C825" s="45" t="s">
        <v>3487</v>
      </c>
      <c r="D825" s="44"/>
      <c r="E825" s="1"/>
      <c r="F825" s="1" t="s">
        <v>1712</v>
      </c>
      <c r="G825" s="1"/>
      <c r="H825" s="15" t="s">
        <v>3803</v>
      </c>
      <c r="I825" s="13">
        <v>2</v>
      </c>
      <c r="J825">
        <v>10</v>
      </c>
      <c r="K825" s="1">
        <v>834</v>
      </c>
      <c r="L825">
        <v>819</v>
      </c>
    </row>
    <row r="826" spans="1:12" hidden="1" x14ac:dyDescent="0.4">
      <c r="A826">
        <v>824</v>
      </c>
      <c r="B826" s="49" t="s">
        <v>2293</v>
      </c>
      <c r="C826" s="45" t="s">
        <v>3488</v>
      </c>
      <c r="D826" s="44"/>
      <c r="E826" s="1"/>
      <c r="F826" s="1"/>
      <c r="G826" s="1" t="s">
        <v>3729</v>
      </c>
      <c r="H826" s="15" t="s">
        <v>3803</v>
      </c>
      <c r="I826" s="13">
        <v>3</v>
      </c>
      <c r="J826">
        <v>10</v>
      </c>
      <c r="K826" s="1">
        <v>835</v>
      </c>
      <c r="L826">
        <v>820</v>
      </c>
    </row>
    <row r="827" spans="1:12" hidden="1" x14ac:dyDescent="0.4">
      <c r="A827">
        <v>825</v>
      </c>
      <c r="B827" s="49" t="s">
        <v>2294</v>
      </c>
      <c r="C827" s="45" t="s">
        <v>3489</v>
      </c>
      <c r="D827" s="44"/>
      <c r="E827" s="1"/>
      <c r="F827" s="1"/>
      <c r="G827" s="1" t="s">
        <v>1713</v>
      </c>
      <c r="H827" s="15" t="s">
        <v>3803</v>
      </c>
      <c r="I827" s="13">
        <v>3</v>
      </c>
      <c r="J827">
        <v>10</v>
      </c>
      <c r="K827" s="1">
        <v>836</v>
      </c>
      <c r="L827">
        <v>821</v>
      </c>
    </row>
    <row r="828" spans="1:12" hidden="1" x14ac:dyDescent="0.4">
      <c r="A828">
        <v>826</v>
      </c>
      <c r="B828" s="49" t="s">
        <v>2295</v>
      </c>
      <c r="C828" s="45" t="s">
        <v>3490</v>
      </c>
      <c r="D828" s="44"/>
      <c r="E828" s="1"/>
      <c r="F828" s="1"/>
      <c r="G828" s="1" t="s">
        <v>1714</v>
      </c>
      <c r="H828" s="15" t="s">
        <v>3803</v>
      </c>
      <c r="I828" s="13">
        <v>3</v>
      </c>
      <c r="J828">
        <v>10</v>
      </c>
      <c r="K828" s="1">
        <v>837</v>
      </c>
      <c r="L828">
        <v>822</v>
      </c>
    </row>
    <row r="829" spans="1:12" hidden="1" x14ac:dyDescent="0.4">
      <c r="A829">
        <v>827</v>
      </c>
      <c r="B829" s="49" t="s">
        <v>2296</v>
      </c>
      <c r="C829" s="45" t="s">
        <v>3491</v>
      </c>
      <c r="D829" s="44"/>
      <c r="E829" s="1"/>
      <c r="F829" s="1"/>
      <c r="G829" s="1" t="s">
        <v>1715</v>
      </c>
      <c r="H829" s="15" t="s">
        <v>3803</v>
      </c>
      <c r="I829" s="13">
        <v>3</v>
      </c>
      <c r="J829">
        <v>10</v>
      </c>
      <c r="K829" s="1">
        <v>838</v>
      </c>
      <c r="L829">
        <v>823</v>
      </c>
    </row>
    <row r="830" spans="1:12" hidden="1" x14ac:dyDescent="0.4">
      <c r="A830">
        <v>828</v>
      </c>
      <c r="B830" s="49" t="s">
        <v>2310</v>
      </c>
      <c r="C830" s="45" t="s">
        <v>3492</v>
      </c>
      <c r="D830" s="44"/>
      <c r="E830" s="1"/>
      <c r="F830" s="1" t="s">
        <v>1722</v>
      </c>
      <c r="G830" s="1"/>
      <c r="H830" s="15" t="s">
        <v>3803</v>
      </c>
      <c r="I830" s="13">
        <v>2</v>
      </c>
      <c r="J830">
        <v>10</v>
      </c>
      <c r="K830" s="1">
        <v>852</v>
      </c>
      <c r="L830">
        <v>824</v>
      </c>
    </row>
    <row r="831" spans="1:12" hidden="1" x14ac:dyDescent="0.4">
      <c r="A831">
        <v>829</v>
      </c>
      <c r="B831" s="49" t="s">
        <v>2311</v>
      </c>
      <c r="C831" s="45" t="s">
        <v>3493</v>
      </c>
      <c r="D831" s="44"/>
      <c r="E831" s="1"/>
      <c r="F831" s="1"/>
      <c r="G831" s="1" t="s">
        <v>1723</v>
      </c>
      <c r="H831" s="15" t="s">
        <v>3803</v>
      </c>
      <c r="I831" s="13">
        <v>3</v>
      </c>
      <c r="J831">
        <v>10</v>
      </c>
      <c r="K831" s="1">
        <v>853</v>
      </c>
      <c r="L831">
        <v>825</v>
      </c>
    </row>
    <row r="832" spans="1:12" hidden="1" x14ac:dyDescent="0.4">
      <c r="A832">
        <v>830</v>
      </c>
      <c r="B832" s="49" t="s">
        <v>2312</v>
      </c>
      <c r="C832" s="45" t="s">
        <v>3494</v>
      </c>
      <c r="D832" s="44"/>
      <c r="E832" s="1"/>
      <c r="F832" s="1"/>
      <c r="G832" s="1" t="s">
        <v>1724</v>
      </c>
      <c r="H832" s="15" t="s">
        <v>3803</v>
      </c>
      <c r="I832" s="13">
        <v>3</v>
      </c>
      <c r="J832">
        <v>10</v>
      </c>
      <c r="K832" s="1">
        <v>854</v>
      </c>
      <c r="L832">
        <v>826</v>
      </c>
    </row>
    <row r="833" spans="1:18" hidden="1" x14ac:dyDescent="0.4">
      <c r="A833">
        <v>831</v>
      </c>
      <c r="B833" s="49" t="s">
        <v>2313</v>
      </c>
      <c r="C833" s="45" t="s">
        <v>3495</v>
      </c>
      <c r="D833" s="44"/>
      <c r="E833" s="1"/>
      <c r="F833" s="1"/>
      <c r="G833" s="1" t="s">
        <v>1725</v>
      </c>
      <c r="H833" s="15" t="s">
        <v>3803</v>
      </c>
      <c r="I833" s="13">
        <v>3</v>
      </c>
      <c r="J833">
        <v>10</v>
      </c>
      <c r="K833" s="1">
        <v>855</v>
      </c>
      <c r="L833">
        <v>827</v>
      </c>
    </row>
    <row r="834" spans="1:18" hidden="1" x14ac:dyDescent="0.4">
      <c r="A834">
        <v>832</v>
      </c>
      <c r="B834" s="49" t="s">
        <v>2314</v>
      </c>
      <c r="C834" s="45" t="s">
        <v>3496</v>
      </c>
      <c r="D834" s="44"/>
      <c r="E834" s="1"/>
      <c r="F834" s="1"/>
      <c r="G834" s="1" t="s">
        <v>1726</v>
      </c>
      <c r="H834" s="15" t="s">
        <v>3803</v>
      </c>
      <c r="I834" s="13">
        <v>3</v>
      </c>
      <c r="J834">
        <v>10</v>
      </c>
      <c r="K834" s="1">
        <v>856</v>
      </c>
      <c r="L834">
        <v>828</v>
      </c>
    </row>
    <row r="835" spans="1:18" ht="25.9" hidden="1" x14ac:dyDescent="0.4">
      <c r="A835">
        <v>833</v>
      </c>
      <c r="B835" s="49"/>
      <c r="C835" s="45" t="s">
        <v>3497</v>
      </c>
      <c r="D835" s="44"/>
      <c r="E835" s="1" t="s">
        <v>3730</v>
      </c>
      <c r="F835" s="1"/>
      <c r="G835" s="1"/>
      <c r="H835" s="47" t="s">
        <v>3799</v>
      </c>
      <c r="I835" s="13">
        <v>1</v>
      </c>
      <c r="J835">
        <v>10</v>
      </c>
      <c r="L835">
        <v>829</v>
      </c>
    </row>
    <row r="836" spans="1:18" hidden="1" x14ac:dyDescent="0.4">
      <c r="A836">
        <v>834</v>
      </c>
      <c r="B836" s="49" t="s">
        <v>2288</v>
      </c>
      <c r="C836" s="59" t="s">
        <v>3498</v>
      </c>
      <c r="F836" t="s">
        <v>3860</v>
      </c>
      <c r="H836" s="15" t="s">
        <v>3803</v>
      </c>
      <c r="I836" s="13">
        <v>2</v>
      </c>
      <c r="J836">
        <v>10</v>
      </c>
      <c r="K836" s="1">
        <v>830</v>
      </c>
      <c r="L836">
        <v>830</v>
      </c>
      <c r="N836" s="45"/>
      <c r="O836" s="44"/>
      <c r="P836" s="1"/>
      <c r="Q836" s="1"/>
      <c r="R836" s="1"/>
    </row>
    <row r="837" spans="1:18" hidden="1" x14ac:dyDescent="0.4">
      <c r="A837">
        <v>835</v>
      </c>
      <c r="B837" s="49" t="s">
        <v>2289</v>
      </c>
      <c r="C837" s="59" t="s">
        <v>3499</v>
      </c>
      <c r="G837" t="s">
        <v>3861</v>
      </c>
      <c r="H837" s="15" t="s">
        <v>3803</v>
      </c>
      <c r="I837" s="13">
        <v>3</v>
      </c>
      <c r="J837">
        <v>10</v>
      </c>
      <c r="K837" s="1">
        <v>831</v>
      </c>
      <c r="L837">
        <v>831</v>
      </c>
      <c r="N837" s="45"/>
      <c r="O837" s="44"/>
      <c r="P837" s="1"/>
      <c r="Q837" s="1"/>
      <c r="R837" s="1"/>
    </row>
    <row r="838" spans="1:18" hidden="1" x14ac:dyDescent="0.4">
      <c r="A838">
        <v>836</v>
      </c>
      <c r="B838" s="49" t="s">
        <v>2290</v>
      </c>
      <c r="C838" s="59" t="s">
        <v>3500</v>
      </c>
      <c r="G838" t="s">
        <v>3862</v>
      </c>
      <c r="H838" s="15" t="s">
        <v>3803</v>
      </c>
      <c r="I838" s="13">
        <v>3</v>
      </c>
      <c r="J838">
        <v>10</v>
      </c>
      <c r="K838" s="1">
        <v>832</v>
      </c>
      <c r="L838">
        <v>832</v>
      </c>
      <c r="N838" s="45"/>
      <c r="O838" s="44"/>
      <c r="P838" s="1"/>
      <c r="Q838" s="1"/>
      <c r="R838" s="1"/>
    </row>
    <row r="839" spans="1:18" hidden="1" x14ac:dyDescent="0.4">
      <c r="A839">
        <v>837</v>
      </c>
      <c r="B839" s="49" t="s">
        <v>2291</v>
      </c>
      <c r="C839" s="59" t="s">
        <v>3859</v>
      </c>
      <c r="G839" t="s">
        <v>1711</v>
      </c>
      <c r="H839" s="15" t="s">
        <v>3803</v>
      </c>
      <c r="I839" s="16">
        <v>3</v>
      </c>
      <c r="J839">
        <v>10</v>
      </c>
      <c r="K839" s="1">
        <v>833</v>
      </c>
      <c r="L839">
        <v>833</v>
      </c>
      <c r="O839" s="44"/>
      <c r="P839" s="1"/>
      <c r="Q839" s="1"/>
      <c r="R839" s="1"/>
    </row>
    <row r="840" spans="1:18" hidden="1" x14ac:dyDescent="0.4">
      <c r="A840">
        <v>838</v>
      </c>
      <c r="B840" s="49" t="s">
        <v>2277</v>
      </c>
      <c r="C840" s="59" t="s">
        <v>3501</v>
      </c>
      <c r="F840" t="s">
        <v>3863</v>
      </c>
      <c r="H840" s="15" t="s">
        <v>3803</v>
      </c>
      <c r="I840" s="16">
        <v>2</v>
      </c>
      <c r="J840">
        <v>10</v>
      </c>
      <c r="K840" s="1">
        <v>820</v>
      </c>
      <c r="L840">
        <v>834</v>
      </c>
      <c r="O840" s="44"/>
      <c r="P840" s="1"/>
      <c r="Q840" s="1"/>
      <c r="R840" s="1"/>
    </row>
    <row r="841" spans="1:18" hidden="1" x14ac:dyDescent="0.4">
      <c r="A841">
        <v>839</v>
      </c>
      <c r="B841" s="49" t="s">
        <v>2278</v>
      </c>
      <c r="C841" s="59" t="s">
        <v>3502</v>
      </c>
      <c r="G841" t="s">
        <v>1704</v>
      </c>
      <c r="H841" s="15" t="s">
        <v>3803</v>
      </c>
      <c r="I841" s="13">
        <v>3</v>
      </c>
      <c r="J841">
        <v>10</v>
      </c>
      <c r="K841" s="1">
        <v>821</v>
      </c>
      <c r="L841">
        <v>835</v>
      </c>
      <c r="O841" s="44"/>
      <c r="P841" s="1"/>
      <c r="Q841" s="1"/>
      <c r="R841" s="1"/>
    </row>
    <row r="842" spans="1:18" hidden="1" x14ac:dyDescent="0.4">
      <c r="A842">
        <v>840</v>
      </c>
      <c r="B842" s="49" t="s">
        <v>2279</v>
      </c>
      <c r="C842" s="59" t="s">
        <v>3503</v>
      </c>
      <c r="G842" t="s">
        <v>1705</v>
      </c>
      <c r="H842" s="15" t="s">
        <v>3803</v>
      </c>
      <c r="I842" s="13">
        <v>3</v>
      </c>
      <c r="J842">
        <v>10</v>
      </c>
      <c r="K842" s="1">
        <v>822</v>
      </c>
      <c r="L842">
        <v>836</v>
      </c>
      <c r="O842" s="44"/>
      <c r="P842" s="1"/>
      <c r="Q842" s="1"/>
      <c r="R842" s="1"/>
    </row>
    <row r="843" spans="1:18" ht="25.9" hidden="1" x14ac:dyDescent="0.4">
      <c r="A843">
        <v>841</v>
      </c>
      <c r="B843" s="49"/>
      <c r="C843" s="45" t="s">
        <v>3504</v>
      </c>
      <c r="D843" s="44"/>
      <c r="E843" s="1" t="s">
        <v>3731</v>
      </c>
      <c r="F843" s="1"/>
      <c r="G843" s="1"/>
      <c r="H843" s="47" t="s">
        <v>3800</v>
      </c>
      <c r="I843" s="13">
        <v>1</v>
      </c>
      <c r="J843">
        <v>10</v>
      </c>
      <c r="L843">
        <v>837</v>
      </c>
    </row>
    <row r="844" spans="1:18" hidden="1" x14ac:dyDescent="0.4">
      <c r="A844">
        <v>842</v>
      </c>
      <c r="B844" s="49" t="s">
        <v>2297</v>
      </c>
      <c r="C844" s="45" t="s">
        <v>3505</v>
      </c>
      <c r="D844" s="44"/>
      <c r="E844" s="1"/>
      <c r="F844" s="1" t="s">
        <v>3732</v>
      </c>
      <c r="G844" s="1"/>
      <c r="H844" s="15" t="s">
        <v>3803</v>
      </c>
      <c r="I844" s="13">
        <v>2</v>
      </c>
      <c r="J844">
        <v>10</v>
      </c>
      <c r="K844" s="1">
        <v>840</v>
      </c>
      <c r="L844">
        <v>838</v>
      </c>
    </row>
    <row r="845" spans="1:18" hidden="1" x14ac:dyDescent="0.4">
      <c r="A845">
        <v>843</v>
      </c>
      <c r="B845" s="49" t="s">
        <v>2298</v>
      </c>
      <c r="C845" s="45" t="s">
        <v>3506</v>
      </c>
      <c r="D845" s="44"/>
      <c r="E845" s="1"/>
      <c r="F845" s="1"/>
      <c r="G845" s="1" t="s">
        <v>1716</v>
      </c>
      <c r="H845" s="15" t="s">
        <v>3803</v>
      </c>
      <c r="I845" s="13">
        <v>3</v>
      </c>
      <c r="J845">
        <v>10</v>
      </c>
      <c r="K845" s="1">
        <v>841</v>
      </c>
      <c r="L845">
        <v>839</v>
      </c>
    </row>
    <row r="846" spans="1:18" hidden="1" x14ac:dyDescent="0.4">
      <c r="A846">
        <v>844</v>
      </c>
      <c r="B846" s="49" t="s">
        <v>2299</v>
      </c>
      <c r="C846" s="45" t="s">
        <v>3507</v>
      </c>
      <c r="D846" s="44"/>
      <c r="E846" s="1"/>
      <c r="F846" s="1"/>
      <c r="G846" s="1" t="s">
        <v>1717</v>
      </c>
      <c r="H846" s="15" t="s">
        <v>3803</v>
      </c>
      <c r="I846" s="13">
        <v>3</v>
      </c>
      <c r="J846">
        <v>10</v>
      </c>
      <c r="K846" s="1">
        <v>842</v>
      </c>
      <c r="L846">
        <v>840</v>
      </c>
    </row>
    <row r="847" spans="1:18" hidden="1" x14ac:dyDescent="0.4">
      <c r="A847">
        <v>845</v>
      </c>
      <c r="B847" s="49" t="s">
        <v>2271</v>
      </c>
      <c r="C847" s="45" t="s">
        <v>3508</v>
      </c>
      <c r="D847" s="44"/>
      <c r="E847" s="1"/>
      <c r="F847" s="1" t="s">
        <v>2272</v>
      </c>
      <c r="G847" s="1"/>
      <c r="H847" s="15" t="s">
        <v>3803</v>
      </c>
      <c r="I847" s="13">
        <v>2</v>
      </c>
      <c r="J847">
        <v>10</v>
      </c>
      <c r="K847" s="1">
        <v>816</v>
      </c>
      <c r="L847">
        <v>841</v>
      </c>
    </row>
    <row r="848" spans="1:18" hidden="1" x14ac:dyDescent="0.4">
      <c r="A848">
        <v>846</v>
      </c>
      <c r="B848" s="49" t="s">
        <v>2273</v>
      </c>
      <c r="C848" s="45" t="s">
        <v>3509</v>
      </c>
      <c r="D848" s="44"/>
      <c r="E848" s="1"/>
      <c r="F848" s="1"/>
      <c r="G848" s="1" t="s">
        <v>2274</v>
      </c>
      <c r="H848" s="15" t="s">
        <v>3803</v>
      </c>
      <c r="I848" s="13">
        <v>3</v>
      </c>
      <c r="J848">
        <v>10</v>
      </c>
      <c r="K848" s="1">
        <v>817</v>
      </c>
      <c r="L848">
        <v>842</v>
      </c>
    </row>
    <row r="849" spans="1:12" hidden="1" x14ac:dyDescent="0.4">
      <c r="A849">
        <v>847</v>
      </c>
      <c r="B849" s="49" t="s">
        <v>2275</v>
      </c>
      <c r="C849" s="45" t="s">
        <v>3510</v>
      </c>
      <c r="D849" s="44"/>
      <c r="E849" s="1"/>
      <c r="F849" s="1"/>
      <c r="G849" s="1" t="s">
        <v>1702</v>
      </c>
      <c r="H849" s="15" t="s">
        <v>3803</v>
      </c>
      <c r="I849" s="13">
        <v>3</v>
      </c>
      <c r="J849">
        <v>10</v>
      </c>
      <c r="K849" s="1">
        <v>818</v>
      </c>
      <c r="L849">
        <v>843</v>
      </c>
    </row>
    <row r="850" spans="1:12" hidden="1" x14ac:dyDescent="0.4">
      <c r="A850">
        <v>848</v>
      </c>
      <c r="B850" s="49" t="s">
        <v>2276</v>
      </c>
      <c r="C850" s="45" t="s">
        <v>3511</v>
      </c>
      <c r="D850" s="44"/>
      <c r="E850" s="1"/>
      <c r="F850" s="1"/>
      <c r="G850" s="1" t="s">
        <v>1703</v>
      </c>
      <c r="H850" s="15" t="s">
        <v>3803</v>
      </c>
      <c r="I850" s="13">
        <v>3</v>
      </c>
      <c r="J850">
        <v>10</v>
      </c>
      <c r="K850" s="1">
        <v>819</v>
      </c>
      <c r="L850">
        <v>844</v>
      </c>
    </row>
    <row r="851" spans="1:12" ht="38.65" hidden="1" x14ac:dyDescent="0.4">
      <c r="A851">
        <v>849</v>
      </c>
      <c r="B851" s="49"/>
      <c r="C851" s="45" t="s">
        <v>3512</v>
      </c>
      <c r="D851" s="44"/>
      <c r="E851" s="1" t="s">
        <v>3733</v>
      </c>
      <c r="F851" s="1"/>
      <c r="G851" s="1"/>
      <c r="H851" s="47" t="s">
        <v>3801</v>
      </c>
      <c r="I851" s="13">
        <v>1</v>
      </c>
      <c r="J851">
        <v>10</v>
      </c>
      <c r="L851">
        <v>845</v>
      </c>
    </row>
    <row r="852" spans="1:12" hidden="1" x14ac:dyDescent="0.4">
      <c r="A852">
        <v>850</v>
      </c>
      <c r="B852" s="49" t="s">
        <v>2305</v>
      </c>
      <c r="C852" s="45" t="s">
        <v>3513</v>
      </c>
      <c r="D852" s="44"/>
      <c r="E852" s="1"/>
      <c r="F852" s="1" t="s">
        <v>1721</v>
      </c>
      <c r="G852" s="1"/>
      <c r="H852" s="15" t="s">
        <v>3803</v>
      </c>
      <c r="I852" s="13">
        <v>2</v>
      </c>
      <c r="J852">
        <v>10</v>
      </c>
      <c r="K852" s="1">
        <v>849</v>
      </c>
      <c r="L852">
        <v>846</v>
      </c>
    </row>
    <row r="853" spans="1:12" hidden="1" x14ac:dyDescent="0.4">
      <c r="A853">
        <v>851</v>
      </c>
      <c r="B853" s="49" t="s">
        <v>2306</v>
      </c>
      <c r="C853" s="45" t="s">
        <v>3514</v>
      </c>
      <c r="D853" s="44"/>
      <c r="E853" s="1"/>
      <c r="F853" s="1"/>
      <c r="G853" s="1" t="s">
        <v>2307</v>
      </c>
      <c r="H853" s="15" t="s">
        <v>3803</v>
      </c>
      <c r="I853" s="13">
        <v>3</v>
      </c>
      <c r="J853">
        <v>10</v>
      </c>
      <c r="K853" s="1">
        <v>850</v>
      </c>
      <c r="L853">
        <v>847</v>
      </c>
    </row>
    <row r="854" spans="1:12" hidden="1" x14ac:dyDescent="0.4">
      <c r="A854">
        <v>852</v>
      </c>
      <c r="B854" s="49" t="s">
        <v>2308</v>
      </c>
      <c r="C854" s="45" t="s">
        <v>3515</v>
      </c>
      <c r="D854" s="44"/>
      <c r="E854" s="1"/>
      <c r="F854" s="1"/>
      <c r="G854" s="1" t="s">
        <v>2309</v>
      </c>
      <c r="H854" s="15" t="s">
        <v>3803</v>
      </c>
      <c r="I854" s="13">
        <v>3</v>
      </c>
      <c r="J854">
        <v>10</v>
      </c>
      <c r="K854" s="1">
        <v>851</v>
      </c>
      <c r="L854">
        <v>848</v>
      </c>
    </row>
    <row r="855" spans="1:12" hidden="1" x14ac:dyDescent="0.4">
      <c r="A855">
        <v>853</v>
      </c>
      <c r="B855" s="49" t="s">
        <v>2265</v>
      </c>
      <c r="C855" s="45" t="s">
        <v>3516</v>
      </c>
      <c r="D855" s="44"/>
      <c r="E855" s="1"/>
      <c r="F855" s="1" t="s">
        <v>1698</v>
      </c>
      <c r="G855" s="1"/>
      <c r="H855" s="15" t="s">
        <v>3803</v>
      </c>
      <c r="I855" s="13">
        <v>2</v>
      </c>
      <c r="J855">
        <v>10</v>
      </c>
      <c r="K855" s="1">
        <v>811</v>
      </c>
      <c r="L855">
        <v>849</v>
      </c>
    </row>
    <row r="856" spans="1:12" hidden="1" x14ac:dyDescent="0.4">
      <c r="A856">
        <v>854</v>
      </c>
      <c r="B856" s="49" t="s">
        <v>2266</v>
      </c>
      <c r="C856" s="45" t="s">
        <v>3517</v>
      </c>
      <c r="D856" s="44"/>
      <c r="E856" s="1"/>
      <c r="F856" s="1"/>
      <c r="G856" s="1" t="s">
        <v>1699</v>
      </c>
      <c r="H856" s="15" t="s">
        <v>3803</v>
      </c>
      <c r="I856" s="13">
        <v>3</v>
      </c>
      <c r="J856">
        <v>10</v>
      </c>
      <c r="K856" s="1">
        <v>812</v>
      </c>
      <c r="L856">
        <v>850</v>
      </c>
    </row>
    <row r="857" spans="1:12" hidden="1" x14ac:dyDescent="0.4">
      <c r="A857">
        <v>855</v>
      </c>
      <c r="B857" s="49" t="s">
        <v>2267</v>
      </c>
      <c r="C857" s="45" t="s">
        <v>3518</v>
      </c>
      <c r="D857" s="44"/>
      <c r="E857" s="1"/>
      <c r="F857" s="1"/>
      <c r="G857" s="1" t="s">
        <v>1700</v>
      </c>
      <c r="H857" s="15" t="s">
        <v>3803</v>
      </c>
      <c r="I857" s="13">
        <v>3</v>
      </c>
      <c r="J857">
        <v>10</v>
      </c>
      <c r="K857" s="1">
        <v>813</v>
      </c>
      <c r="L857">
        <v>851</v>
      </c>
    </row>
    <row r="858" spans="1:12" hidden="1" x14ac:dyDescent="0.4">
      <c r="A858">
        <v>856</v>
      </c>
      <c r="B858" s="49" t="s">
        <v>2268</v>
      </c>
      <c r="C858" s="45" t="s">
        <v>3519</v>
      </c>
      <c r="D858" s="44"/>
      <c r="E858" s="1"/>
      <c r="F858" s="1"/>
      <c r="G858" s="1" t="s">
        <v>2269</v>
      </c>
      <c r="H858" s="15" t="s">
        <v>3803</v>
      </c>
      <c r="I858" s="13">
        <v>3</v>
      </c>
      <c r="J858">
        <v>10</v>
      </c>
      <c r="K858" s="1">
        <v>814</v>
      </c>
      <c r="L858">
        <v>852</v>
      </c>
    </row>
    <row r="859" spans="1:12" hidden="1" x14ac:dyDescent="0.4">
      <c r="A859">
        <v>857</v>
      </c>
      <c r="B859" s="49" t="s">
        <v>2270</v>
      </c>
      <c r="C859" s="45" t="s">
        <v>3520</v>
      </c>
      <c r="D859" s="44"/>
      <c r="E859" s="1"/>
      <c r="F859" s="1"/>
      <c r="G859" s="1" t="s">
        <v>1701</v>
      </c>
      <c r="H859" s="15" t="s">
        <v>3803</v>
      </c>
      <c r="I859" s="13">
        <v>3</v>
      </c>
      <c r="J859">
        <v>10</v>
      </c>
      <c r="K859" s="1">
        <v>815</v>
      </c>
      <c r="L859">
        <v>853</v>
      </c>
    </row>
    <row r="860" spans="1:12" hidden="1" x14ac:dyDescent="0.4">
      <c r="A860">
        <v>858</v>
      </c>
      <c r="B860" s="49" t="s">
        <v>2300</v>
      </c>
      <c r="C860" s="45" t="s">
        <v>3521</v>
      </c>
      <c r="D860" s="44"/>
      <c r="E860" s="1"/>
      <c r="F860" s="1" t="s">
        <v>1718</v>
      </c>
      <c r="G860" s="1"/>
      <c r="H860" s="15" t="s">
        <v>3803</v>
      </c>
      <c r="I860" s="13">
        <v>2</v>
      </c>
      <c r="J860">
        <v>10</v>
      </c>
      <c r="K860" s="1">
        <v>844</v>
      </c>
      <c r="L860">
        <v>854</v>
      </c>
    </row>
    <row r="861" spans="1:12" hidden="1" x14ac:dyDescent="0.4">
      <c r="A861">
        <v>859</v>
      </c>
      <c r="B861" s="49" t="s">
        <v>2301</v>
      </c>
      <c r="C861" s="45" t="s">
        <v>3522</v>
      </c>
      <c r="D861" s="44"/>
      <c r="E861" s="1"/>
      <c r="F861" s="1"/>
      <c r="G861" s="1" t="s">
        <v>3734</v>
      </c>
      <c r="H861" s="15" t="s">
        <v>3803</v>
      </c>
      <c r="I861" s="13">
        <v>3</v>
      </c>
      <c r="J861">
        <v>10</v>
      </c>
      <c r="K861" s="1">
        <v>845</v>
      </c>
      <c r="L861">
        <v>855</v>
      </c>
    </row>
    <row r="862" spans="1:12" hidden="1" x14ac:dyDescent="0.4">
      <c r="A862">
        <v>860</v>
      </c>
      <c r="B862" s="49" t="s">
        <v>2302</v>
      </c>
      <c r="C862" s="45" t="s">
        <v>3523</v>
      </c>
      <c r="D862" s="44"/>
      <c r="E862" s="1"/>
      <c r="F862" s="1"/>
      <c r="G862" s="1" t="s">
        <v>3735</v>
      </c>
      <c r="H862" s="15" t="s">
        <v>3803</v>
      </c>
      <c r="I862" s="13">
        <v>3</v>
      </c>
      <c r="J862">
        <v>10</v>
      </c>
      <c r="K862" s="1">
        <v>846</v>
      </c>
      <c r="L862">
        <v>856</v>
      </c>
    </row>
    <row r="863" spans="1:12" hidden="1" x14ac:dyDescent="0.4">
      <c r="A863">
        <v>861</v>
      </c>
      <c r="B863" s="49" t="s">
        <v>2303</v>
      </c>
      <c r="C863" s="45" t="s">
        <v>3524</v>
      </c>
      <c r="D863" s="44"/>
      <c r="E863" s="1"/>
      <c r="F863" s="1"/>
      <c r="G863" s="1" t="s">
        <v>1719</v>
      </c>
      <c r="H863" s="15" t="s">
        <v>3803</v>
      </c>
      <c r="I863" s="13">
        <v>3</v>
      </c>
      <c r="J863">
        <v>10</v>
      </c>
      <c r="K863" s="1">
        <v>847</v>
      </c>
      <c r="L863">
        <v>857</v>
      </c>
    </row>
    <row r="864" spans="1:12" hidden="1" x14ac:dyDescent="0.4">
      <c r="A864">
        <v>862</v>
      </c>
      <c r="B864" s="49" t="s">
        <v>2304</v>
      </c>
      <c r="C864" s="45" t="s">
        <v>3525</v>
      </c>
      <c r="D864" s="44"/>
      <c r="E864" s="1"/>
      <c r="F864" s="1"/>
      <c r="G864" s="1" t="s">
        <v>1720</v>
      </c>
      <c r="H864" s="15" t="s">
        <v>3803</v>
      </c>
      <c r="I864" s="13">
        <v>3</v>
      </c>
      <c r="J864">
        <v>10</v>
      </c>
      <c r="K864" s="1">
        <v>848</v>
      </c>
      <c r="L864">
        <v>858</v>
      </c>
    </row>
    <row r="865" spans="1:15" ht="25.9" hidden="1" x14ac:dyDescent="0.4">
      <c r="A865">
        <v>863</v>
      </c>
      <c r="B865" s="49"/>
      <c r="C865" s="45" t="s">
        <v>3526</v>
      </c>
      <c r="D865" s="44"/>
      <c r="E865" s="1" t="s">
        <v>3736</v>
      </c>
      <c r="F865" s="1"/>
      <c r="G865" s="1"/>
      <c r="H865" s="47" t="s">
        <v>3802</v>
      </c>
      <c r="I865" s="13">
        <v>1</v>
      </c>
      <c r="J865">
        <v>10</v>
      </c>
      <c r="L865">
        <v>859</v>
      </c>
    </row>
    <row r="866" spans="1:15" hidden="1" x14ac:dyDescent="0.4">
      <c r="A866">
        <v>864</v>
      </c>
      <c r="B866" s="49" t="s">
        <v>2315</v>
      </c>
      <c r="C866" s="45" t="s">
        <v>3527</v>
      </c>
      <c r="D866" s="44"/>
      <c r="E866" s="1"/>
      <c r="F866" s="1" t="s">
        <v>2316</v>
      </c>
      <c r="G866" s="1"/>
      <c r="H866" s="15" t="s">
        <v>3803</v>
      </c>
      <c r="I866" s="13">
        <v>2</v>
      </c>
      <c r="J866">
        <v>10</v>
      </c>
      <c r="K866" s="1">
        <v>858</v>
      </c>
      <c r="L866">
        <v>860</v>
      </c>
    </row>
    <row r="867" spans="1:15" hidden="1" x14ac:dyDescent="0.4">
      <c r="A867">
        <v>865</v>
      </c>
      <c r="B867" s="49" t="s">
        <v>2317</v>
      </c>
      <c r="C867" s="45" t="s">
        <v>3528</v>
      </c>
      <c r="D867" s="44"/>
      <c r="E867" s="1"/>
      <c r="F867" s="1"/>
      <c r="G867" s="1" t="s">
        <v>1727</v>
      </c>
      <c r="H867" s="15" t="s">
        <v>3803</v>
      </c>
      <c r="I867" s="13">
        <v>3</v>
      </c>
      <c r="J867">
        <v>10</v>
      </c>
      <c r="K867" s="1">
        <v>859</v>
      </c>
      <c r="L867">
        <v>861</v>
      </c>
    </row>
    <row r="868" spans="1:15" hidden="1" x14ac:dyDescent="0.4">
      <c r="A868">
        <v>866</v>
      </c>
      <c r="B868" s="49" t="s">
        <v>2318</v>
      </c>
      <c r="C868" s="45" t="s">
        <v>3529</v>
      </c>
      <c r="D868" s="44"/>
      <c r="E868" s="1"/>
      <c r="F868" s="1"/>
      <c r="G868" s="1" t="s">
        <v>1728</v>
      </c>
      <c r="H868" s="15" t="s">
        <v>3803</v>
      </c>
      <c r="I868" s="13">
        <v>3</v>
      </c>
      <c r="J868">
        <v>10</v>
      </c>
      <c r="K868" s="1">
        <v>860</v>
      </c>
      <c r="L868">
        <v>862</v>
      </c>
    </row>
    <row r="869" spans="1:15" hidden="1" x14ac:dyDescent="0.4">
      <c r="A869">
        <v>867</v>
      </c>
      <c r="B869" s="49" t="s">
        <v>2319</v>
      </c>
      <c r="C869" s="45" t="s">
        <v>3530</v>
      </c>
      <c r="D869" s="44"/>
      <c r="E869" s="1"/>
      <c r="F869" s="1"/>
      <c r="G869" s="1" t="s">
        <v>2320</v>
      </c>
      <c r="H869" s="15" t="s">
        <v>3803</v>
      </c>
      <c r="I869" s="13">
        <v>3</v>
      </c>
      <c r="J869">
        <v>10</v>
      </c>
      <c r="K869" s="1">
        <v>861</v>
      </c>
      <c r="L869">
        <v>863</v>
      </c>
    </row>
    <row r="870" spans="1:15" hidden="1" x14ac:dyDescent="0.4">
      <c r="A870">
        <v>868</v>
      </c>
      <c r="B870" s="49" t="s">
        <v>2321</v>
      </c>
      <c r="C870" s="45" t="s">
        <v>3531</v>
      </c>
      <c r="D870" s="44"/>
      <c r="E870" s="1"/>
      <c r="F870" s="1"/>
      <c r="G870" s="1" t="s">
        <v>1729</v>
      </c>
      <c r="H870" s="15" t="s">
        <v>3803</v>
      </c>
      <c r="I870" s="13">
        <v>3</v>
      </c>
      <c r="J870">
        <v>10</v>
      </c>
      <c r="K870" s="1">
        <v>862</v>
      </c>
      <c r="L870">
        <v>864</v>
      </c>
    </row>
    <row r="871" spans="1:15" hidden="1" x14ac:dyDescent="0.4">
      <c r="A871">
        <v>869</v>
      </c>
      <c r="B871" s="49" t="s">
        <v>2322</v>
      </c>
      <c r="C871" s="45" t="s">
        <v>3532</v>
      </c>
      <c r="D871" s="44"/>
      <c r="E871" s="1"/>
      <c r="F871" s="1"/>
      <c r="G871" s="1" t="s">
        <v>1730</v>
      </c>
      <c r="H871" s="15" t="s">
        <v>3803</v>
      </c>
      <c r="I871" s="13">
        <v>3</v>
      </c>
      <c r="J871">
        <v>10</v>
      </c>
      <c r="K871" s="1">
        <v>863</v>
      </c>
      <c r="L871">
        <v>865</v>
      </c>
    </row>
    <row r="872" spans="1:15" ht="25.9" hidden="1" x14ac:dyDescent="0.4">
      <c r="A872">
        <v>870</v>
      </c>
      <c r="B872" s="49"/>
      <c r="C872" s="45" t="s">
        <v>3533</v>
      </c>
      <c r="D872" s="44"/>
      <c r="E872" s="1" t="s">
        <v>3737</v>
      </c>
      <c r="F872" s="1"/>
      <c r="G872" s="1"/>
      <c r="H872" s="47" t="s">
        <v>3804</v>
      </c>
      <c r="I872" s="13">
        <v>1</v>
      </c>
      <c r="J872">
        <v>10</v>
      </c>
      <c r="L872">
        <v>866</v>
      </c>
    </row>
    <row r="873" spans="1:15" hidden="1" x14ac:dyDescent="0.4">
      <c r="A873">
        <v>871</v>
      </c>
      <c r="B873" s="49" t="s">
        <v>2323</v>
      </c>
      <c r="C873" s="45" t="s">
        <v>3534</v>
      </c>
      <c r="D873" s="44"/>
      <c r="E873" s="1"/>
      <c r="F873" s="1" t="s">
        <v>2324</v>
      </c>
      <c r="G873" s="1"/>
      <c r="H873" s="15" t="s">
        <v>3803</v>
      </c>
      <c r="I873" s="13">
        <v>2</v>
      </c>
      <c r="J873">
        <v>10</v>
      </c>
      <c r="K873" s="1">
        <v>864</v>
      </c>
      <c r="L873">
        <v>867</v>
      </c>
    </row>
    <row r="874" spans="1:15" hidden="1" x14ac:dyDescent="0.4">
      <c r="A874">
        <v>872</v>
      </c>
      <c r="B874" s="49" t="s">
        <v>2325</v>
      </c>
      <c r="C874" s="45" t="s">
        <v>3535</v>
      </c>
      <c r="D874" s="44"/>
      <c r="E874" s="1"/>
      <c r="F874" s="1"/>
      <c r="G874" s="1" t="s">
        <v>3738</v>
      </c>
      <c r="H874" s="15" t="s">
        <v>3803</v>
      </c>
      <c r="I874" s="13">
        <v>3</v>
      </c>
      <c r="J874">
        <v>10</v>
      </c>
      <c r="K874" s="1">
        <v>865</v>
      </c>
      <c r="L874">
        <v>868</v>
      </c>
    </row>
    <row r="875" spans="1:15" hidden="1" x14ac:dyDescent="0.4">
      <c r="A875">
        <v>873</v>
      </c>
      <c r="B875" s="49" t="s">
        <v>2326</v>
      </c>
      <c r="C875" s="45" t="s">
        <v>3536</v>
      </c>
      <c r="D875" s="44"/>
      <c r="E875" s="1"/>
      <c r="F875" s="1"/>
      <c r="G875" s="1" t="s">
        <v>1731</v>
      </c>
      <c r="H875" s="15" t="s">
        <v>3803</v>
      </c>
      <c r="I875" s="13">
        <v>3</v>
      </c>
      <c r="J875">
        <v>10</v>
      </c>
      <c r="K875" s="1">
        <v>866</v>
      </c>
      <c r="L875">
        <v>869</v>
      </c>
    </row>
    <row r="876" spans="1:15" hidden="1" x14ac:dyDescent="0.4">
      <c r="A876">
        <v>874</v>
      </c>
      <c r="B876" s="49" t="s">
        <v>2327</v>
      </c>
      <c r="C876" s="45" t="s">
        <v>3537</v>
      </c>
      <c r="D876" s="44"/>
      <c r="E876" s="1"/>
      <c r="F876" s="1"/>
      <c r="G876" s="1" t="s">
        <v>2328</v>
      </c>
      <c r="H876" s="15" t="s">
        <v>3803</v>
      </c>
      <c r="I876" s="13">
        <v>3</v>
      </c>
      <c r="J876">
        <v>10</v>
      </c>
      <c r="K876" s="1">
        <v>867</v>
      </c>
      <c r="L876">
        <v>870</v>
      </c>
    </row>
    <row r="877" spans="1:15" hidden="1" x14ac:dyDescent="0.4">
      <c r="A877">
        <v>875</v>
      </c>
      <c r="B877" s="49" t="s">
        <v>2329</v>
      </c>
      <c r="C877" s="45" t="s">
        <v>3538</v>
      </c>
      <c r="D877" s="44"/>
      <c r="E877" s="1"/>
      <c r="F877" s="1"/>
      <c r="G877" s="1" t="s">
        <v>2330</v>
      </c>
      <c r="H877" s="15" t="s">
        <v>3803</v>
      </c>
      <c r="I877" s="13">
        <v>3</v>
      </c>
      <c r="J877">
        <v>10</v>
      </c>
      <c r="K877" s="1">
        <v>868</v>
      </c>
      <c r="L877">
        <v>871</v>
      </c>
    </row>
    <row r="878" spans="1:15" ht="38.65" hidden="1" x14ac:dyDescent="0.4">
      <c r="A878">
        <v>876</v>
      </c>
      <c r="B878" s="49"/>
      <c r="C878" s="45" t="s">
        <v>3539</v>
      </c>
      <c r="D878" s="44"/>
      <c r="E878" s="1" t="s">
        <v>3739</v>
      </c>
      <c r="F878" s="1"/>
      <c r="G878" s="1"/>
      <c r="H878" s="47" t="s">
        <v>3805</v>
      </c>
      <c r="I878" s="13">
        <v>1</v>
      </c>
      <c r="J878">
        <v>10</v>
      </c>
      <c r="L878">
        <v>872</v>
      </c>
    </row>
    <row r="879" spans="1:15" hidden="1" x14ac:dyDescent="0.4">
      <c r="A879">
        <v>877</v>
      </c>
      <c r="B879" s="49" t="s">
        <v>533</v>
      </c>
      <c r="C879" s="45" t="s">
        <v>3540</v>
      </c>
      <c r="D879" s="44"/>
      <c r="E879" s="1"/>
      <c r="F879" s="1" t="s">
        <v>534</v>
      </c>
      <c r="G879" s="1"/>
      <c r="H879" s="15" t="s">
        <v>3803</v>
      </c>
      <c r="I879" s="13">
        <v>2</v>
      </c>
      <c r="J879">
        <v>10</v>
      </c>
      <c r="K879" s="1">
        <v>875</v>
      </c>
      <c r="L879">
        <v>873</v>
      </c>
      <c r="O879" t="s">
        <v>2721</v>
      </c>
    </row>
    <row r="880" spans="1:15" hidden="1" x14ac:dyDescent="0.4">
      <c r="A880">
        <v>878</v>
      </c>
      <c r="B880" s="49" t="s">
        <v>535</v>
      </c>
      <c r="C880" s="45" t="s">
        <v>3541</v>
      </c>
      <c r="D880" s="44"/>
      <c r="E880" s="1"/>
      <c r="F880" s="1"/>
      <c r="G880" s="1" t="s">
        <v>536</v>
      </c>
      <c r="H880" s="15" t="s">
        <v>3803</v>
      </c>
      <c r="I880" s="13">
        <v>3</v>
      </c>
      <c r="J880">
        <v>10</v>
      </c>
      <c r="K880" s="1">
        <v>876</v>
      </c>
      <c r="L880">
        <v>874</v>
      </c>
    </row>
    <row r="881" spans="1:12" hidden="1" x14ac:dyDescent="0.4">
      <c r="A881">
        <v>879</v>
      </c>
      <c r="B881" s="49" t="s">
        <v>537</v>
      </c>
      <c r="C881" s="45" t="s">
        <v>3542</v>
      </c>
      <c r="D881" s="44"/>
      <c r="E881" s="1"/>
      <c r="F881" s="1"/>
      <c r="G881" s="1" t="s">
        <v>1735</v>
      </c>
      <c r="H881" s="15" t="s">
        <v>3803</v>
      </c>
      <c r="I881" s="13">
        <v>3</v>
      </c>
      <c r="J881">
        <v>10</v>
      </c>
      <c r="K881" s="1">
        <v>877</v>
      </c>
      <c r="L881">
        <v>875</v>
      </c>
    </row>
    <row r="882" spans="1:12" hidden="1" x14ac:dyDescent="0.4">
      <c r="A882">
        <v>880</v>
      </c>
      <c r="B882" s="49" t="s">
        <v>538</v>
      </c>
      <c r="C882" s="45" t="s">
        <v>3543</v>
      </c>
      <c r="D882" s="44"/>
      <c r="E882" s="1"/>
      <c r="F882" s="1"/>
      <c r="G882" s="1" t="s">
        <v>1736</v>
      </c>
      <c r="H882" s="15" t="s">
        <v>3803</v>
      </c>
      <c r="I882" s="13">
        <v>3</v>
      </c>
      <c r="J882">
        <v>10</v>
      </c>
      <c r="K882" s="1">
        <v>878</v>
      </c>
      <c r="L882">
        <v>876</v>
      </c>
    </row>
    <row r="883" spans="1:12" hidden="1" x14ac:dyDescent="0.4">
      <c r="A883">
        <v>881</v>
      </c>
      <c r="B883" s="49" t="s">
        <v>539</v>
      </c>
      <c r="C883" s="45" t="s">
        <v>3544</v>
      </c>
      <c r="D883" s="44"/>
      <c r="E883" s="1"/>
      <c r="F883" s="1"/>
      <c r="G883" s="1" t="s">
        <v>540</v>
      </c>
      <c r="H883" s="15" t="s">
        <v>3803</v>
      </c>
      <c r="I883" s="13">
        <v>3</v>
      </c>
      <c r="J883">
        <v>10</v>
      </c>
      <c r="K883" s="1">
        <v>879</v>
      </c>
      <c r="L883">
        <v>877</v>
      </c>
    </row>
    <row r="884" spans="1:12" hidden="1" x14ac:dyDescent="0.4">
      <c r="A884">
        <v>882</v>
      </c>
      <c r="B884" s="49" t="s">
        <v>541</v>
      </c>
      <c r="C884" s="45" t="s">
        <v>3545</v>
      </c>
      <c r="D884" s="44"/>
      <c r="E884" s="1"/>
      <c r="F884" s="1"/>
      <c r="G884" s="1" t="s">
        <v>542</v>
      </c>
      <c r="H884" s="15" t="s">
        <v>3803</v>
      </c>
      <c r="I884" s="13">
        <v>3</v>
      </c>
      <c r="J884">
        <v>10</v>
      </c>
      <c r="K884" s="1">
        <v>880</v>
      </c>
      <c r="L884">
        <v>878</v>
      </c>
    </row>
    <row r="885" spans="1:12" hidden="1" x14ac:dyDescent="0.4">
      <c r="A885">
        <v>883</v>
      </c>
      <c r="B885" s="49" t="s">
        <v>554</v>
      </c>
      <c r="C885" s="45" t="s">
        <v>3546</v>
      </c>
      <c r="D885" s="44"/>
      <c r="E885" s="1"/>
      <c r="F885" s="1" t="s">
        <v>1743</v>
      </c>
      <c r="G885" s="1"/>
      <c r="H885" s="15" t="s">
        <v>3803</v>
      </c>
      <c r="I885" s="13">
        <v>2</v>
      </c>
      <c r="J885">
        <v>10</v>
      </c>
      <c r="K885" s="1">
        <v>890</v>
      </c>
      <c r="L885">
        <v>879</v>
      </c>
    </row>
    <row r="886" spans="1:12" hidden="1" x14ac:dyDescent="0.4">
      <c r="A886">
        <v>884</v>
      </c>
      <c r="B886" s="49" t="s">
        <v>555</v>
      </c>
      <c r="C886" s="45" t="s">
        <v>3547</v>
      </c>
      <c r="D886" s="44"/>
      <c r="E886" s="1"/>
      <c r="F886" s="1"/>
      <c r="G886" s="1" t="s">
        <v>556</v>
      </c>
      <c r="H886" s="15" t="s">
        <v>3803</v>
      </c>
      <c r="I886" s="13">
        <v>3</v>
      </c>
      <c r="J886">
        <v>10</v>
      </c>
      <c r="K886" s="1">
        <v>891</v>
      </c>
      <c r="L886">
        <v>880</v>
      </c>
    </row>
    <row r="887" spans="1:12" hidden="1" x14ac:dyDescent="0.4">
      <c r="A887">
        <v>885</v>
      </c>
      <c r="B887" s="49" t="s">
        <v>557</v>
      </c>
      <c r="C887" s="45" t="s">
        <v>3548</v>
      </c>
      <c r="D887" s="44"/>
      <c r="E887" s="1"/>
      <c r="F887" s="1"/>
      <c r="G887" s="1" t="s">
        <v>1744</v>
      </c>
      <c r="H887" s="15" t="s">
        <v>3803</v>
      </c>
      <c r="I887" s="13">
        <v>3</v>
      </c>
      <c r="J887">
        <v>10</v>
      </c>
      <c r="K887" s="1">
        <v>892</v>
      </c>
      <c r="L887">
        <v>881</v>
      </c>
    </row>
    <row r="888" spans="1:12" hidden="1" x14ac:dyDescent="0.4">
      <c r="A888">
        <v>886</v>
      </c>
      <c r="B888" s="49" t="s">
        <v>558</v>
      </c>
      <c r="C888" s="45" t="s">
        <v>3549</v>
      </c>
      <c r="D888" s="44"/>
      <c r="E888" s="1"/>
      <c r="F888" s="1"/>
      <c r="G888" s="1" t="s">
        <v>1745</v>
      </c>
      <c r="H888" s="15" t="s">
        <v>3803</v>
      </c>
      <c r="I888" s="13">
        <v>3</v>
      </c>
      <c r="J888">
        <v>10</v>
      </c>
      <c r="K888" s="1">
        <v>893</v>
      </c>
      <c r="L888">
        <v>882</v>
      </c>
    </row>
    <row r="889" spans="1:12" hidden="1" x14ac:dyDescent="0.4">
      <c r="A889">
        <v>887</v>
      </c>
      <c r="B889" s="49" t="s">
        <v>2331</v>
      </c>
      <c r="C889" s="45" t="s">
        <v>3550</v>
      </c>
      <c r="D889" s="44"/>
      <c r="E889" s="1"/>
      <c r="F889" s="1" t="s">
        <v>2332</v>
      </c>
      <c r="G889" s="1"/>
      <c r="H889" s="15" t="s">
        <v>3803</v>
      </c>
      <c r="I889" s="13">
        <v>2</v>
      </c>
      <c r="J889">
        <v>10</v>
      </c>
      <c r="K889" s="1">
        <v>869</v>
      </c>
      <c r="L889">
        <v>883</v>
      </c>
    </row>
    <row r="890" spans="1:12" hidden="1" x14ac:dyDescent="0.4">
      <c r="A890">
        <v>888</v>
      </c>
      <c r="B890" s="49" t="s">
        <v>2333</v>
      </c>
      <c r="C890" s="45" t="s">
        <v>3551</v>
      </c>
      <c r="D890" s="44"/>
      <c r="E890" s="1"/>
      <c r="F890" s="1"/>
      <c r="G890" s="1" t="s">
        <v>2334</v>
      </c>
      <c r="H890" s="15" t="s">
        <v>3803</v>
      </c>
      <c r="I890" s="13">
        <v>3</v>
      </c>
      <c r="J890">
        <v>10</v>
      </c>
      <c r="K890" s="1">
        <v>870</v>
      </c>
      <c r="L890">
        <v>884</v>
      </c>
    </row>
    <row r="891" spans="1:12" hidden="1" x14ac:dyDescent="0.4">
      <c r="A891">
        <v>889</v>
      </c>
      <c r="B891" s="49" t="s">
        <v>2335</v>
      </c>
      <c r="C891" s="45" t="s">
        <v>3552</v>
      </c>
      <c r="D891" s="44"/>
      <c r="E891" s="1"/>
      <c r="F891" s="1"/>
      <c r="G891" s="1" t="s">
        <v>1732</v>
      </c>
      <c r="H891" s="15" t="s">
        <v>3803</v>
      </c>
      <c r="I891" s="13">
        <v>3</v>
      </c>
      <c r="J891">
        <v>10</v>
      </c>
      <c r="K891" s="1">
        <v>871</v>
      </c>
      <c r="L891">
        <v>885</v>
      </c>
    </row>
    <row r="892" spans="1:12" hidden="1" x14ac:dyDescent="0.4">
      <c r="A892">
        <v>890</v>
      </c>
      <c r="B892" s="49" t="s">
        <v>2336</v>
      </c>
      <c r="C892" s="45" t="s">
        <v>3553</v>
      </c>
      <c r="D892" s="44"/>
      <c r="E892" s="1"/>
      <c r="F892" s="1"/>
      <c r="G892" s="1" t="s">
        <v>1733</v>
      </c>
      <c r="H892" s="15" t="s">
        <v>3803</v>
      </c>
      <c r="I892" s="13">
        <v>3</v>
      </c>
      <c r="J892">
        <v>10</v>
      </c>
      <c r="K892" s="1">
        <v>872</v>
      </c>
      <c r="L892">
        <v>886</v>
      </c>
    </row>
    <row r="893" spans="1:12" hidden="1" x14ac:dyDescent="0.4">
      <c r="A893">
        <v>891</v>
      </c>
      <c r="B893" s="49" t="s">
        <v>2337</v>
      </c>
      <c r="C893" s="45" t="s">
        <v>3554</v>
      </c>
      <c r="D893" s="44"/>
      <c r="E893" s="1"/>
      <c r="F893" s="1"/>
      <c r="G893" s="1" t="s">
        <v>1734</v>
      </c>
      <c r="H893" s="15" t="s">
        <v>3803</v>
      </c>
      <c r="I893" s="13">
        <v>3</v>
      </c>
      <c r="J893">
        <v>10</v>
      </c>
      <c r="K893" s="1">
        <v>873</v>
      </c>
      <c r="L893">
        <v>887</v>
      </c>
    </row>
    <row r="894" spans="1:12" ht="25.9" hidden="1" x14ac:dyDescent="0.4">
      <c r="A894">
        <v>892</v>
      </c>
      <c r="B894" s="49"/>
      <c r="C894" s="45" t="s">
        <v>3555</v>
      </c>
      <c r="D894" s="44"/>
      <c r="E894" s="1" t="s">
        <v>3740</v>
      </c>
      <c r="F894" s="1"/>
      <c r="G894" s="1"/>
      <c r="H894" s="47" t="s">
        <v>3806</v>
      </c>
      <c r="I894" s="13">
        <v>1</v>
      </c>
      <c r="J894">
        <v>10</v>
      </c>
      <c r="L894">
        <v>888</v>
      </c>
    </row>
    <row r="895" spans="1:12" hidden="1" x14ac:dyDescent="0.4">
      <c r="A895">
        <v>893</v>
      </c>
      <c r="B895" s="49" t="s">
        <v>576</v>
      </c>
      <c r="C895" s="45" t="s">
        <v>3556</v>
      </c>
      <c r="D895" s="44"/>
      <c r="E895" s="1"/>
      <c r="F895" s="1" t="s">
        <v>1758</v>
      </c>
      <c r="G895" s="1"/>
      <c r="H895" s="15" t="s">
        <v>3803</v>
      </c>
      <c r="I895" s="13">
        <v>2</v>
      </c>
      <c r="J895">
        <v>10</v>
      </c>
      <c r="K895" s="1">
        <v>910</v>
      </c>
      <c r="L895">
        <v>889</v>
      </c>
    </row>
    <row r="896" spans="1:12" hidden="1" x14ac:dyDescent="0.4">
      <c r="A896">
        <v>894</v>
      </c>
      <c r="B896" s="49" t="s">
        <v>577</v>
      </c>
      <c r="C896" s="45" t="s">
        <v>3557</v>
      </c>
      <c r="D896" s="44"/>
      <c r="E896" s="1"/>
      <c r="F896" s="1"/>
      <c r="G896" s="1" t="s">
        <v>1759</v>
      </c>
      <c r="H896" s="15" t="s">
        <v>3803</v>
      </c>
      <c r="I896" s="13">
        <v>3</v>
      </c>
      <c r="J896">
        <v>10</v>
      </c>
      <c r="K896" s="1">
        <v>911</v>
      </c>
      <c r="L896">
        <v>890</v>
      </c>
    </row>
    <row r="897" spans="1:12" hidden="1" x14ac:dyDescent="0.4">
      <c r="A897">
        <v>895</v>
      </c>
      <c r="B897" s="49" t="s">
        <v>578</v>
      </c>
      <c r="C897" s="45" t="s">
        <v>3558</v>
      </c>
      <c r="D897" s="44"/>
      <c r="E897" s="1"/>
      <c r="F897" s="1"/>
      <c r="G897" s="1" t="s">
        <v>1760</v>
      </c>
      <c r="H897" s="15" t="s">
        <v>3803</v>
      </c>
      <c r="I897" s="13">
        <v>3</v>
      </c>
      <c r="J897">
        <v>10</v>
      </c>
      <c r="K897" s="1">
        <v>912</v>
      </c>
      <c r="L897">
        <v>891</v>
      </c>
    </row>
    <row r="898" spans="1:12" hidden="1" x14ac:dyDescent="0.4">
      <c r="A898">
        <v>896</v>
      </c>
      <c r="B898" s="49" t="s">
        <v>579</v>
      </c>
      <c r="C898" s="45" t="s">
        <v>3559</v>
      </c>
      <c r="D898" s="44"/>
      <c r="E898" s="1"/>
      <c r="F898" s="1"/>
      <c r="G898" s="1" t="s">
        <v>1761</v>
      </c>
      <c r="H898" s="15" t="s">
        <v>3803</v>
      </c>
      <c r="I898" s="13">
        <v>3</v>
      </c>
      <c r="J898">
        <v>10</v>
      </c>
      <c r="K898" s="1">
        <v>913</v>
      </c>
      <c r="L898">
        <v>892</v>
      </c>
    </row>
    <row r="899" spans="1:12" hidden="1" x14ac:dyDescent="0.4">
      <c r="A899">
        <v>897</v>
      </c>
      <c r="B899" s="49" t="s">
        <v>580</v>
      </c>
      <c r="C899" s="45" t="s">
        <v>3560</v>
      </c>
      <c r="D899" s="44"/>
      <c r="E899" s="1"/>
      <c r="F899" s="1"/>
      <c r="G899" s="1" t="s">
        <v>1762</v>
      </c>
      <c r="H899" s="15" t="s">
        <v>3803</v>
      </c>
      <c r="I899" s="13">
        <v>3</v>
      </c>
      <c r="J899">
        <v>10</v>
      </c>
      <c r="K899" s="1">
        <v>914</v>
      </c>
      <c r="L899">
        <v>893</v>
      </c>
    </row>
    <row r="900" spans="1:12" hidden="1" x14ac:dyDescent="0.4">
      <c r="A900">
        <v>898</v>
      </c>
      <c r="B900" s="49" t="s">
        <v>581</v>
      </c>
      <c r="C900" s="45" t="s">
        <v>3561</v>
      </c>
      <c r="D900" s="44"/>
      <c r="E900" s="1"/>
      <c r="F900" s="1"/>
      <c r="G900" s="1" t="s">
        <v>1764</v>
      </c>
      <c r="H900" s="15" t="s">
        <v>3803</v>
      </c>
      <c r="I900" s="13">
        <v>3</v>
      </c>
      <c r="J900">
        <v>10</v>
      </c>
      <c r="K900" s="1">
        <v>915</v>
      </c>
      <c r="L900">
        <v>894</v>
      </c>
    </row>
    <row r="901" spans="1:12" hidden="1" x14ac:dyDescent="0.4">
      <c r="A901">
        <v>899</v>
      </c>
      <c r="B901" s="49" t="s">
        <v>543</v>
      </c>
      <c r="C901" s="45" t="s">
        <v>3562</v>
      </c>
      <c r="D901" s="44"/>
      <c r="E901" s="1"/>
      <c r="F901" s="1" t="s">
        <v>544</v>
      </c>
      <c r="G901" s="1"/>
      <c r="H901" s="15" t="s">
        <v>3803</v>
      </c>
      <c r="I901" s="16">
        <v>2</v>
      </c>
      <c r="J901">
        <v>10</v>
      </c>
      <c r="K901" s="1">
        <v>881</v>
      </c>
      <c r="L901">
        <v>895</v>
      </c>
    </row>
    <row r="902" spans="1:12" hidden="1" x14ac:dyDescent="0.4">
      <c r="A902">
        <v>900</v>
      </c>
      <c r="B902" s="49" t="s">
        <v>545</v>
      </c>
      <c r="C902" s="45" t="s">
        <v>3563</v>
      </c>
      <c r="D902" s="44"/>
      <c r="E902" s="1"/>
      <c r="F902" s="1"/>
      <c r="G902" s="1" t="s">
        <v>1737</v>
      </c>
      <c r="H902" s="15" t="s">
        <v>3803</v>
      </c>
      <c r="I902" s="13">
        <v>3</v>
      </c>
      <c r="J902">
        <v>10</v>
      </c>
      <c r="K902" s="1">
        <v>882</v>
      </c>
      <c r="L902">
        <v>896</v>
      </c>
    </row>
    <row r="903" spans="1:12" hidden="1" x14ac:dyDescent="0.4">
      <c r="A903">
        <v>901</v>
      </c>
      <c r="B903" s="49" t="s">
        <v>546</v>
      </c>
      <c r="C903" s="45" t="s">
        <v>3564</v>
      </c>
      <c r="D903" s="44"/>
      <c r="E903" s="1"/>
      <c r="F903" s="1"/>
      <c r="G903" s="1" t="s">
        <v>1738</v>
      </c>
      <c r="H903" s="15" t="s">
        <v>3803</v>
      </c>
      <c r="I903" s="13">
        <v>3</v>
      </c>
      <c r="J903">
        <v>10</v>
      </c>
      <c r="K903" s="1">
        <v>883</v>
      </c>
      <c r="L903">
        <v>897</v>
      </c>
    </row>
    <row r="904" spans="1:12" hidden="1" x14ac:dyDescent="0.4">
      <c r="A904" s="13">
        <v>902</v>
      </c>
      <c r="B904" s="52" t="s">
        <v>547</v>
      </c>
      <c r="C904" s="61" t="s">
        <v>3565</v>
      </c>
      <c r="D904" s="61"/>
      <c r="E904" s="54"/>
      <c r="F904" s="54"/>
      <c r="G904" s="54" t="s">
        <v>1739</v>
      </c>
      <c r="H904" s="15" t="s">
        <v>3803</v>
      </c>
      <c r="I904" s="16">
        <v>3</v>
      </c>
      <c r="J904" s="13">
        <v>10</v>
      </c>
      <c r="K904" s="54">
        <v>884</v>
      </c>
      <c r="L904" s="13">
        <v>898</v>
      </c>
    </row>
    <row r="905" spans="1:12" hidden="1" x14ac:dyDescent="0.4">
      <c r="A905">
        <v>903</v>
      </c>
      <c r="B905" s="49" t="s">
        <v>548</v>
      </c>
      <c r="C905" s="45" t="s">
        <v>3566</v>
      </c>
      <c r="D905" s="44"/>
      <c r="E905" s="1"/>
      <c r="F905" s="1"/>
      <c r="G905" s="1" t="s">
        <v>1740</v>
      </c>
      <c r="H905" s="15" t="s">
        <v>3803</v>
      </c>
      <c r="I905" s="13">
        <v>3</v>
      </c>
      <c r="J905">
        <v>10</v>
      </c>
      <c r="K905" s="1">
        <v>885</v>
      </c>
      <c r="L905">
        <v>899</v>
      </c>
    </row>
    <row r="906" spans="1:12" hidden="1" x14ac:dyDescent="0.4">
      <c r="A906">
        <v>904</v>
      </c>
      <c r="B906" s="49" t="s">
        <v>549</v>
      </c>
      <c r="C906" s="45" t="s">
        <v>3567</v>
      </c>
      <c r="D906" s="44"/>
      <c r="E906" s="1"/>
      <c r="F906" s="1"/>
      <c r="G906" s="1" t="s">
        <v>550</v>
      </c>
      <c r="H906" s="15" t="s">
        <v>3803</v>
      </c>
      <c r="I906" s="13">
        <v>3</v>
      </c>
      <c r="J906">
        <v>10</v>
      </c>
      <c r="K906" s="1">
        <v>886</v>
      </c>
      <c r="L906">
        <v>900</v>
      </c>
    </row>
    <row r="907" spans="1:12" hidden="1" x14ac:dyDescent="0.4">
      <c r="A907">
        <v>905</v>
      </c>
      <c r="B907" s="49" t="s">
        <v>551</v>
      </c>
      <c r="C907" s="45" t="s">
        <v>3901</v>
      </c>
      <c r="D907" s="44"/>
      <c r="E907" s="1"/>
      <c r="F907" s="1"/>
      <c r="G907" s="1" t="s">
        <v>3741</v>
      </c>
      <c r="H907" s="15" t="s">
        <v>3803</v>
      </c>
      <c r="I907" s="13">
        <v>3</v>
      </c>
      <c r="J907">
        <v>10</v>
      </c>
      <c r="K907" s="1">
        <v>887</v>
      </c>
      <c r="L907">
        <v>901</v>
      </c>
    </row>
    <row r="908" spans="1:12" hidden="1" x14ac:dyDescent="0.4">
      <c r="A908">
        <v>906</v>
      </c>
      <c r="B908" s="49" t="s">
        <v>552</v>
      </c>
      <c r="C908" s="45" t="s">
        <v>3902</v>
      </c>
      <c r="D908" s="44"/>
      <c r="E908" s="1"/>
      <c r="F908" s="1"/>
      <c r="G908" s="1" t="s">
        <v>1741</v>
      </c>
      <c r="H908" s="15" t="s">
        <v>3803</v>
      </c>
      <c r="I908" s="13">
        <v>3</v>
      </c>
      <c r="J908">
        <v>10</v>
      </c>
      <c r="K908" s="1">
        <v>888</v>
      </c>
      <c r="L908">
        <v>902</v>
      </c>
    </row>
    <row r="909" spans="1:12" hidden="1" x14ac:dyDescent="0.4">
      <c r="A909">
        <v>907</v>
      </c>
      <c r="B909" s="49" t="s">
        <v>553</v>
      </c>
      <c r="C909" s="45" t="s">
        <v>3903</v>
      </c>
      <c r="D909" s="44"/>
      <c r="E909" s="1"/>
      <c r="F909" s="1"/>
      <c r="G909" s="1" t="s">
        <v>1742</v>
      </c>
      <c r="H909" s="15" t="s">
        <v>3803</v>
      </c>
      <c r="I909" s="13">
        <v>3</v>
      </c>
      <c r="J909">
        <v>10</v>
      </c>
      <c r="K909" s="1">
        <v>889</v>
      </c>
      <c r="L909">
        <v>903</v>
      </c>
    </row>
    <row r="910" spans="1:12" hidden="1" x14ac:dyDescent="0.4">
      <c r="A910">
        <v>908</v>
      </c>
      <c r="B910" s="49" t="s">
        <v>559</v>
      </c>
      <c r="C910" s="45" t="s">
        <v>3568</v>
      </c>
      <c r="D910" s="44"/>
      <c r="E910" s="1" t="s">
        <v>3742</v>
      </c>
      <c r="F910" s="1"/>
      <c r="G910" s="1"/>
      <c r="H910" s="15" t="s">
        <v>3807</v>
      </c>
      <c r="I910" s="13">
        <v>1</v>
      </c>
      <c r="J910">
        <v>10</v>
      </c>
      <c r="K910">
        <v>894</v>
      </c>
      <c r="L910">
        <v>904</v>
      </c>
    </row>
    <row r="911" spans="1:12" hidden="1" x14ac:dyDescent="0.4">
      <c r="A911">
        <v>909</v>
      </c>
      <c r="B911" s="49" t="s">
        <v>569</v>
      </c>
      <c r="C911" s="45" t="s">
        <v>3569</v>
      </c>
      <c r="D911" s="44"/>
      <c r="E911" s="1"/>
      <c r="F911" s="1" t="s">
        <v>570</v>
      </c>
      <c r="G911" s="1"/>
      <c r="H911" s="15" t="s">
        <v>3803</v>
      </c>
      <c r="I911" s="13">
        <v>2</v>
      </c>
      <c r="J911">
        <v>10</v>
      </c>
      <c r="K911" s="1">
        <v>904</v>
      </c>
      <c r="L911">
        <v>905</v>
      </c>
    </row>
    <row r="912" spans="1:12" hidden="1" x14ac:dyDescent="0.4">
      <c r="A912">
        <v>910</v>
      </c>
      <c r="B912" s="49" t="s">
        <v>571</v>
      </c>
      <c r="C912" s="45" t="s">
        <v>3570</v>
      </c>
      <c r="D912" s="44"/>
      <c r="E912" s="1"/>
      <c r="F912" s="1"/>
      <c r="G912" s="1" t="s">
        <v>1755</v>
      </c>
      <c r="H912" s="15" t="s">
        <v>3803</v>
      </c>
      <c r="I912" s="13">
        <v>3</v>
      </c>
      <c r="J912">
        <v>10</v>
      </c>
      <c r="K912" s="1">
        <v>905</v>
      </c>
      <c r="L912">
        <v>906</v>
      </c>
    </row>
    <row r="913" spans="1:12" hidden="1" x14ac:dyDescent="0.4">
      <c r="A913">
        <v>911</v>
      </c>
      <c r="B913" s="49" t="s">
        <v>572</v>
      </c>
      <c r="C913" s="45" t="s">
        <v>3571</v>
      </c>
      <c r="D913" s="44"/>
      <c r="E913" s="1"/>
      <c r="F913" s="1"/>
      <c r="G913" s="1" t="s">
        <v>1756</v>
      </c>
      <c r="H913" s="15" t="s">
        <v>3803</v>
      </c>
      <c r="I913" s="13">
        <v>3</v>
      </c>
      <c r="J913">
        <v>10</v>
      </c>
      <c r="K913" s="1">
        <v>906</v>
      </c>
      <c r="L913">
        <v>907</v>
      </c>
    </row>
    <row r="914" spans="1:12" hidden="1" x14ac:dyDescent="0.4">
      <c r="A914">
        <v>912</v>
      </c>
      <c r="B914" s="49" t="s">
        <v>573</v>
      </c>
      <c r="C914" s="45" t="s">
        <v>3572</v>
      </c>
      <c r="D914" s="44"/>
      <c r="E914" s="1"/>
      <c r="F914" s="1"/>
      <c r="G914" s="1" t="s">
        <v>574</v>
      </c>
      <c r="H914" s="15" t="s">
        <v>3803</v>
      </c>
      <c r="I914" s="13">
        <v>3</v>
      </c>
      <c r="J914">
        <v>10</v>
      </c>
      <c r="K914" s="1">
        <v>907</v>
      </c>
      <c r="L914">
        <v>908</v>
      </c>
    </row>
    <row r="915" spans="1:12" hidden="1" x14ac:dyDescent="0.4">
      <c r="A915">
        <v>913</v>
      </c>
      <c r="B915" s="49" t="s">
        <v>575</v>
      </c>
      <c r="C915" s="45" t="s">
        <v>3573</v>
      </c>
      <c r="D915" s="44"/>
      <c r="E915" s="1"/>
      <c r="F915" s="1"/>
      <c r="G915" s="1" t="s">
        <v>1757</v>
      </c>
      <c r="H915" s="15" t="s">
        <v>3803</v>
      </c>
      <c r="I915" s="13">
        <v>3</v>
      </c>
      <c r="J915">
        <v>10</v>
      </c>
      <c r="K915" s="1">
        <v>908</v>
      </c>
      <c r="L915">
        <v>909</v>
      </c>
    </row>
    <row r="916" spans="1:12" hidden="1" x14ac:dyDescent="0.4">
      <c r="A916">
        <v>914</v>
      </c>
      <c r="B916" s="49" t="s">
        <v>560</v>
      </c>
      <c r="C916" s="45" t="s">
        <v>3574</v>
      </c>
      <c r="D916" s="44"/>
      <c r="E916" s="1"/>
      <c r="F916" s="1" t="s">
        <v>1746</v>
      </c>
      <c r="G916" s="1"/>
      <c r="H916" s="15" t="s">
        <v>3803</v>
      </c>
      <c r="I916" s="13">
        <v>2</v>
      </c>
      <c r="J916">
        <v>10</v>
      </c>
      <c r="K916" s="1">
        <v>895</v>
      </c>
      <c r="L916">
        <v>910</v>
      </c>
    </row>
    <row r="917" spans="1:12" hidden="1" x14ac:dyDescent="0.4">
      <c r="A917">
        <v>915</v>
      </c>
      <c r="B917" s="49" t="s">
        <v>561</v>
      </c>
      <c r="C917" s="45" t="s">
        <v>3575</v>
      </c>
      <c r="D917" s="44"/>
      <c r="E917" s="1"/>
      <c r="F917" s="1"/>
      <c r="G917" s="1" t="s">
        <v>1747</v>
      </c>
      <c r="H917" s="15" t="s">
        <v>3803</v>
      </c>
      <c r="I917" s="13">
        <v>3</v>
      </c>
      <c r="J917">
        <v>10</v>
      </c>
      <c r="K917" s="1">
        <v>896</v>
      </c>
      <c r="L917">
        <v>911</v>
      </c>
    </row>
    <row r="918" spans="1:12" hidden="1" x14ac:dyDescent="0.4">
      <c r="A918">
        <v>916</v>
      </c>
      <c r="B918" s="49" t="s">
        <v>562</v>
      </c>
      <c r="C918" s="45" t="s">
        <v>3576</v>
      </c>
      <c r="D918" s="44"/>
      <c r="E918" s="1"/>
      <c r="F918" s="1"/>
      <c r="G918" s="1" t="s">
        <v>1748</v>
      </c>
      <c r="H918" s="15" t="s">
        <v>3803</v>
      </c>
      <c r="I918" s="13">
        <v>3</v>
      </c>
      <c r="J918">
        <v>10</v>
      </c>
      <c r="K918" s="1">
        <v>897</v>
      </c>
      <c r="L918">
        <v>912</v>
      </c>
    </row>
    <row r="919" spans="1:12" hidden="1" x14ac:dyDescent="0.4">
      <c r="A919">
        <v>917</v>
      </c>
      <c r="B919" s="49" t="s">
        <v>563</v>
      </c>
      <c r="C919" s="45" t="s">
        <v>3577</v>
      </c>
      <c r="D919" s="44"/>
      <c r="E919" s="1"/>
      <c r="F919" s="1"/>
      <c r="G919" s="1" t="s">
        <v>1749</v>
      </c>
      <c r="H919" s="15" t="s">
        <v>3803</v>
      </c>
      <c r="I919" s="13">
        <v>3</v>
      </c>
      <c r="J919">
        <v>10</v>
      </c>
      <c r="K919" s="1">
        <v>898</v>
      </c>
      <c r="L919">
        <v>913</v>
      </c>
    </row>
    <row r="920" spans="1:12" hidden="1" x14ac:dyDescent="0.4">
      <c r="A920">
        <v>918</v>
      </c>
      <c r="B920" s="49" t="s">
        <v>564</v>
      </c>
      <c r="C920" s="45" t="s">
        <v>3578</v>
      </c>
      <c r="D920" s="44"/>
      <c r="E920" s="1"/>
      <c r="F920" s="1"/>
      <c r="G920" s="1" t="s">
        <v>1750</v>
      </c>
      <c r="H920" s="15" t="s">
        <v>3803</v>
      </c>
      <c r="I920" s="13">
        <v>3</v>
      </c>
      <c r="J920">
        <v>10</v>
      </c>
      <c r="K920" s="1">
        <v>899</v>
      </c>
      <c r="L920">
        <v>914</v>
      </c>
    </row>
    <row r="921" spans="1:12" hidden="1" x14ac:dyDescent="0.4">
      <c r="A921">
        <v>919</v>
      </c>
      <c r="B921" s="49" t="s">
        <v>565</v>
      </c>
      <c r="C921" s="45" t="s">
        <v>3579</v>
      </c>
      <c r="D921" s="44"/>
      <c r="E921" s="1"/>
      <c r="F921" s="1"/>
      <c r="G921" s="1" t="s">
        <v>1751</v>
      </c>
      <c r="H921" s="15" t="s">
        <v>3803</v>
      </c>
      <c r="I921" s="13">
        <v>3</v>
      </c>
      <c r="J921">
        <v>10</v>
      </c>
      <c r="K921" s="1">
        <v>900</v>
      </c>
      <c r="L921">
        <v>915</v>
      </c>
    </row>
    <row r="922" spans="1:12" hidden="1" x14ac:dyDescent="0.4">
      <c r="A922">
        <v>920</v>
      </c>
      <c r="B922" s="49" t="s">
        <v>566</v>
      </c>
      <c r="C922" s="45" t="s">
        <v>3580</v>
      </c>
      <c r="D922" s="44"/>
      <c r="E922" s="1"/>
      <c r="F922" s="1"/>
      <c r="G922" s="1" t="s">
        <v>1752</v>
      </c>
      <c r="H922" s="15" t="s">
        <v>3803</v>
      </c>
      <c r="I922" s="13">
        <v>3</v>
      </c>
      <c r="J922">
        <v>10</v>
      </c>
      <c r="K922" s="1">
        <v>901</v>
      </c>
      <c r="L922">
        <v>916</v>
      </c>
    </row>
    <row r="923" spans="1:12" hidden="1" x14ac:dyDescent="0.4">
      <c r="A923">
        <v>921</v>
      </c>
      <c r="B923" s="49" t="s">
        <v>567</v>
      </c>
      <c r="C923" s="45" t="s">
        <v>3581</v>
      </c>
      <c r="D923" s="44"/>
      <c r="E923" s="1"/>
      <c r="F923" s="1"/>
      <c r="G923" s="1" t="s">
        <v>1753</v>
      </c>
      <c r="H923" s="15" t="s">
        <v>3803</v>
      </c>
      <c r="I923" s="13">
        <v>3</v>
      </c>
      <c r="J923" s="48">
        <v>10</v>
      </c>
      <c r="K923" s="1">
        <v>902</v>
      </c>
      <c r="L923">
        <v>917</v>
      </c>
    </row>
    <row r="924" spans="1:12" hidden="1" x14ac:dyDescent="0.4">
      <c r="A924">
        <v>922</v>
      </c>
      <c r="B924" s="49" t="s">
        <v>568</v>
      </c>
      <c r="C924" s="45" t="s">
        <v>3582</v>
      </c>
      <c r="D924" s="44"/>
      <c r="E924" s="1"/>
      <c r="F924" s="1"/>
      <c r="G924" s="1" t="s">
        <v>1754</v>
      </c>
      <c r="H924" s="15" t="s">
        <v>3803</v>
      </c>
      <c r="I924" s="13">
        <v>3</v>
      </c>
      <c r="J924" s="48">
        <v>10</v>
      </c>
      <c r="K924" s="1">
        <v>903</v>
      </c>
      <c r="L924">
        <v>918</v>
      </c>
    </row>
    <row r="925" spans="1:12" ht="25.9" hidden="1" x14ac:dyDescent="0.4">
      <c r="A925">
        <v>923</v>
      </c>
      <c r="B925" s="49"/>
      <c r="C925" s="45" t="s">
        <v>3583</v>
      </c>
      <c r="D925" s="44"/>
      <c r="E925" s="1" t="s">
        <v>3743</v>
      </c>
      <c r="F925" s="1"/>
      <c r="G925" s="1"/>
      <c r="H925" s="47" t="s">
        <v>3808</v>
      </c>
      <c r="I925" s="13">
        <v>1</v>
      </c>
      <c r="J925" s="48">
        <v>10</v>
      </c>
      <c r="L925">
        <v>919</v>
      </c>
    </row>
    <row r="926" spans="1:12" hidden="1" x14ac:dyDescent="0.4">
      <c r="A926">
        <v>924</v>
      </c>
      <c r="B926" s="49" t="s">
        <v>582</v>
      </c>
      <c r="C926" s="45" t="s">
        <v>3584</v>
      </c>
      <c r="D926" s="44"/>
      <c r="E926" s="1"/>
      <c r="F926" s="1" t="s">
        <v>3744</v>
      </c>
      <c r="G926" s="1"/>
      <c r="H926" s="15" t="s">
        <v>3803</v>
      </c>
      <c r="I926" s="13">
        <v>2</v>
      </c>
      <c r="J926" s="48">
        <v>10</v>
      </c>
      <c r="K926" s="1">
        <v>916</v>
      </c>
      <c r="L926">
        <v>920</v>
      </c>
    </row>
    <row r="927" spans="1:12" hidden="1" x14ac:dyDescent="0.4">
      <c r="A927">
        <v>925</v>
      </c>
      <c r="B927" s="49" t="s">
        <v>583</v>
      </c>
      <c r="C927" s="45" t="s">
        <v>3585</v>
      </c>
      <c r="D927" s="44"/>
      <c r="E927" s="1"/>
      <c r="F927" s="1"/>
      <c r="G927" s="1" t="s">
        <v>584</v>
      </c>
      <c r="H927" s="15" t="s">
        <v>3803</v>
      </c>
      <c r="I927" s="13">
        <v>3</v>
      </c>
      <c r="J927" s="48">
        <v>10</v>
      </c>
      <c r="K927" s="1">
        <v>917</v>
      </c>
      <c r="L927">
        <v>921</v>
      </c>
    </row>
    <row r="928" spans="1:12" hidden="1" x14ac:dyDescent="0.4">
      <c r="A928">
        <v>926</v>
      </c>
      <c r="B928" s="49" t="s">
        <v>585</v>
      </c>
      <c r="C928" s="45" t="s">
        <v>3586</v>
      </c>
      <c r="D928" s="44"/>
      <c r="E928" s="1"/>
      <c r="F928" s="1"/>
      <c r="G928" s="1" t="s">
        <v>3745</v>
      </c>
      <c r="H928" s="15" t="s">
        <v>3803</v>
      </c>
      <c r="I928" s="13">
        <v>3</v>
      </c>
      <c r="J928" s="48">
        <v>10</v>
      </c>
      <c r="K928" s="1">
        <v>918</v>
      </c>
      <c r="L928">
        <v>922</v>
      </c>
    </row>
    <row r="929" spans="1:12" hidden="1" x14ac:dyDescent="0.4">
      <c r="A929">
        <v>927</v>
      </c>
      <c r="B929" s="49" t="s">
        <v>586</v>
      </c>
      <c r="C929" s="45" t="s">
        <v>3587</v>
      </c>
      <c r="D929" s="44"/>
      <c r="E929" s="1"/>
      <c r="F929" s="1"/>
      <c r="G929" s="1" t="s">
        <v>1765</v>
      </c>
      <c r="H929" s="15" t="s">
        <v>3803</v>
      </c>
      <c r="I929" s="13">
        <v>3</v>
      </c>
      <c r="J929" s="48">
        <v>10</v>
      </c>
      <c r="K929" s="1">
        <v>919</v>
      </c>
      <c r="L929">
        <v>923</v>
      </c>
    </row>
    <row r="930" spans="1:12" hidden="1" x14ac:dyDescent="0.4">
      <c r="A930">
        <v>928</v>
      </c>
      <c r="B930" s="49" t="s">
        <v>587</v>
      </c>
      <c r="C930" s="45" t="s">
        <v>3588</v>
      </c>
      <c r="D930" s="44"/>
      <c r="E930" s="1"/>
      <c r="F930" s="1"/>
      <c r="G930" s="1" t="s">
        <v>588</v>
      </c>
      <c r="H930" s="15" t="s">
        <v>3803</v>
      </c>
      <c r="I930" s="13">
        <v>3</v>
      </c>
      <c r="J930">
        <v>10</v>
      </c>
      <c r="K930" s="1">
        <v>920</v>
      </c>
      <c r="L930">
        <v>924</v>
      </c>
    </row>
    <row r="931" spans="1:12" hidden="1" x14ac:dyDescent="0.4">
      <c r="A931">
        <v>929</v>
      </c>
      <c r="B931" s="49" t="s">
        <v>589</v>
      </c>
      <c r="C931" s="45" t="s">
        <v>3589</v>
      </c>
      <c r="D931" s="44"/>
      <c r="E931" s="1"/>
      <c r="F931" s="1"/>
      <c r="G931" s="1" t="s">
        <v>1766</v>
      </c>
      <c r="H931" s="15" t="s">
        <v>3803</v>
      </c>
      <c r="I931" s="13">
        <v>3</v>
      </c>
      <c r="J931">
        <v>10</v>
      </c>
      <c r="K931" s="1">
        <v>921</v>
      </c>
      <c r="L931">
        <v>925</v>
      </c>
    </row>
    <row r="932" spans="1:12" hidden="1" x14ac:dyDescent="0.4">
      <c r="A932">
        <v>930</v>
      </c>
      <c r="B932" s="49" t="s">
        <v>590</v>
      </c>
      <c r="C932" s="45" t="s">
        <v>3590</v>
      </c>
      <c r="D932" s="44"/>
      <c r="E932" s="1"/>
      <c r="F932" s="1"/>
      <c r="G932" s="1" t="s">
        <v>591</v>
      </c>
      <c r="H932" s="15" t="s">
        <v>3803</v>
      </c>
      <c r="I932" s="13">
        <v>3</v>
      </c>
      <c r="J932">
        <v>10</v>
      </c>
      <c r="K932" s="1">
        <v>922</v>
      </c>
      <c r="L932">
        <v>926</v>
      </c>
    </row>
    <row r="933" spans="1:12" ht="25.9" hidden="1" x14ac:dyDescent="0.4">
      <c r="A933">
        <v>931</v>
      </c>
      <c r="B933" s="49"/>
      <c r="C933" s="45" t="s">
        <v>3591</v>
      </c>
      <c r="D933" s="44"/>
      <c r="E933" s="1" t="s">
        <v>3746</v>
      </c>
      <c r="F933" s="1"/>
      <c r="G933" s="1"/>
      <c r="H933" s="47" t="s">
        <v>3809</v>
      </c>
      <c r="I933" s="13">
        <v>1</v>
      </c>
      <c r="J933">
        <v>10</v>
      </c>
      <c r="L933">
        <v>927</v>
      </c>
    </row>
    <row r="934" spans="1:12" hidden="1" x14ac:dyDescent="0.4">
      <c r="A934">
        <v>932</v>
      </c>
      <c r="B934" s="49" t="s">
        <v>592</v>
      </c>
      <c r="C934" s="45" t="s">
        <v>3592</v>
      </c>
      <c r="D934" s="44"/>
      <c r="E934" s="1"/>
      <c r="F934" s="1" t="s">
        <v>593</v>
      </c>
      <c r="G934" s="1"/>
      <c r="H934" s="15" t="s">
        <v>3803</v>
      </c>
      <c r="I934" s="13">
        <v>2</v>
      </c>
      <c r="J934">
        <v>10</v>
      </c>
      <c r="K934" s="1">
        <v>923</v>
      </c>
      <c r="L934">
        <v>928</v>
      </c>
    </row>
    <row r="935" spans="1:12" hidden="1" x14ac:dyDescent="0.4">
      <c r="A935">
        <v>933</v>
      </c>
      <c r="B935" s="49" t="s">
        <v>594</v>
      </c>
      <c r="C935" s="45" t="s">
        <v>3593</v>
      </c>
      <c r="D935" s="44"/>
      <c r="E935" s="1"/>
      <c r="F935" s="1"/>
      <c r="G935" s="1" t="s">
        <v>595</v>
      </c>
      <c r="H935" s="15" t="s">
        <v>3803</v>
      </c>
      <c r="I935" s="13">
        <v>3</v>
      </c>
      <c r="J935">
        <v>10</v>
      </c>
      <c r="K935" s="1">
        <v>924</v>
      </c>
      <c r="L935">
        <v>929</v>
      </c>
    </row>
    <row r="936" spans="1:12" hidden="1" x14ac:dyDescent="0.4">
      <c r="A936">
        <v>934</v>
      </c>
      <c r="B936" s="49" t="s">
        <v>596</v>
      </c>
      <c r="C936" s="45" t="s">
        <v>3594</v>
      </c>
      <c r="D936" s="44"/>
      <c r="E936" s="1"/>
      <c r="F936" s="1"/>
      <c r="G936" s="1" t="s">
        <v>597</v>
      </c>
      <c r="H936" s="15" t="s">
        <v>3803</v>
      </c>
      <c r="I936" s="13">
        <v>3</v>
      </c>
      <c r="J936">
        <v>10</v>
      </c>
      <c r="K936" s="1">
        <v>925</v>
      </c>
      <c r="L936">
        <v>930</v>
      </c>
    </row>
    <row r="937" spans="1:12" ht="38.65" hidden="1" x14ac:dyDescent="0.4">
      <c r="A937">
        <v>935</v>
      </c>
      <c r="B937" s="49" t="s">
        <v>3274</v>
      </c>
      <c r="C937" s="45" t="s">
        <v>3595</v>
      </c>
      <c r="D937" s="44"/>
      <c r="E937" s="1" t="s">
        <v>3747</v>
      </c>
      <c r="F937" s="1"/>
      <c r="G937" s="1"/>
      <c r="H937" s="15" t="s">
        <v>3807</v>
      </c>
      <c r="I937" s="13">
        <v>1</v>
      </c>
      <c r="J937">
        <v>10</v>
      </c>
      <c r="K937" s="1">
        <v>926</v>
      </c>
      <c r="L937">
        <v>931</v>
      </c>
    </row>
    <row r="938" spans="1:12" hidden="1" x14ac:dyDescent="0.4">
      <c r="A938">
        <v>936</v>
      </c>
      <c r="B938" s="49" t="s">
        <v>3275</v>
      </c>
      <c r="C938" s="45" t="s">
        <v>3596</v>
      </c>
      <c r="D938" s="44"/>
      <c r="E938" s="1"/>
      <c r="F938" s="1" t="s">
        <v>598</v>
      </c>
      <c r="G938" s="1"/>
      <c r="H938" s="15" t="s">
        <v>3803</v>
      </c>
      <c r="I938" s="13">
        <v>2</v>
      </c>
      <c r="J938">
        <v>10</v>
      </c>
      <c r="K938" s="1">
        <v>927</v>
      </c>
      <c r="L938">
        <v>932</v>
      </c>
    </row>
    <row r="939" spans="1:12" hidden="1" x14ac:dyDescent="0.4">
      <c r="A939">
        <v>937</v>
      </c>
      <c r="B939" s="49" t="s">
        <v>3276</v>
      </c>
      <c r="C939" s="45" t="s">
        <v>3597</v>
      </c>
      <c r="D939" s="44"/>
      <c r="E939" s="1"/>
      <c r="F939" s="1"/>
      <c r="G939" s="1" t="s">
        <v>598</v>
      </c>
      <c r="H939" s="15" t="s">
        <v>3803</v>
      </c>
      <c r="I939" s="13">
        <v>3</v>
      </c>
      <c r="J939">
        <v>10</v>
      </c>
      <c r="K939" s="1">
        <v>928</v>
      </c>
      <c r="L939">
        <v>933</v>
      </c>
    </row>
    <row r="940" spans="1:12" hidden="1" x14ac:dyDescent="0.4">
      <c r="A940">
        <v>938</v>
      </c>
      <c r="B940" s="49" t="s">
        <v>3277</v>
      </c>
      <c r="C940" s="45" t="s">
        <v>3598</v>
      </c>
      <c r="D940" s="44"/>
      <c r="E940" s="1"/>
      <c r="F940" s="1" t="s">
        <v>3748</v>
      </c>
      <c r="G940" s="1"/>
      <c r="H940" s="15" t="s">
        <v>3803</v>
      </c>
      <c r="I940" s="13">
        <v>2</v>
      </c>
      <c r="J940">
        <v>10</v>
      </c>
      <c r="K940" s="1">
        <v>929</v>
      </c>
      <c r="L940">
        <v>934</v>
      </c>
    </row>
    <row r="941" spans="1:12" hidden="1" x14ac:dyDescent="0.4">
      <c r="A941">
        <v>939</v>
      </c>
      <c r="B941" s="49" t="s">
        <v>3278</v>
      </c>
      <c r="C941" s="45" t="s">
        <v>3599</v>
      </c>
      <c r="D941" s="44"/>
      <c r="E941" s="1"/>
      <c r="F941" s="1"/>
      <c r="G941" s="1" t="s">
        <v>3748</v>
      </c>
      <c r="H941" s="15" t="s">
        <v>3803</v>
      </c>
      <c r="I941" s="13">
        <v>3</v>
      </c>
      <c r="J941">
        <v>10</v>
      </c>
      <c r="K941" s="1">
        <v>930</v>
      </c>
      <c r="L941">
        <v>935</v>
      </c>
    </row>
    <row r="942" spans="1:12" hidden="1" x14ac:dyDescent="0.4">
      <c r="A942">
        <v>940</v>
      </c>
      <c r="B942" s="49" t="s">
        <v>3279</v>
      </c>
      <c r="C942" s="45" t="s">
        <v>3600</v>
      </c>
      <c r="D942" s="44"/>
      <c r="E942" s="1"/>
      <c r="F942" s="1" t="s">
        <v>599</v>
      </c>
      <c r="G942" s="1"/>
      <c r="H942" s="15" t="s">
        <v>3803</v>
      </c>
      <c r="I942" s="13">
        <v>2</v>
      </c>
      <c r="J942">
        <v>10</v>
      </c>
      <c r="K942" s="1">
        <v>931</v>
      </c>
      <c r="L942">
        <v>936</v>
      </c>
    </row>
    <row r="943" spans="1:12" hidden="1" x14ac:dyDescent="0.4">
      <c r="A943">
        <v>941</v>
      </c>
      <c r="B943" s="49" t="s">
        <v>3280</v>
      </c>
      <c r="C943" s="45" t="s">
        <v>3601</v>
      </c>
      <c r="D943" s="44"/>
      <c r="E943" s="1"/>
      <c r="F943" s="1"/>
      <c r="G943" s="1" t="s">
        <v>599</v>
      </c>
      <c r="H943" s="15" t="s">
        <v>3803</v>
      </c>
      <c r="I943" s="13">
        <v>3</v>
      </c>
      <c r="J943">
        <v>10</v>
      </c>
      <c r="K943" s="1">
        <v>932</v>
      </c>
      <c r="L943">
        <v>937</v>
      </c>
    </row>
    <row r="944" spans="1:12" hidden="1" x14ac:dyDescent="0.4">
      <c r="A944">
        <v>942</v>
      </c>
      <c r="B944" s="49" t="s">
        <v>3281</v>
      </c>
      <c r="C944" s="45" t="s">
        <v>3602</v>
      </c>
      <c r="D944" s="44"/>
      <c r="E944" s="1"/>
      <c r="F944" s="1" t="s">
        <v>3749</v>
      </c>
      <c r="G944" s="1"/>
      <c r="H944" s="15" t="s">
        <v>3803</v>
      </c>
      <c r="I944" s="13">
        <v>2</v>
      </c>
      <c r="J944">
        <v>10</v>
      </c>
      <c r="K944" s="1">
        <v>933</v>
      </c>
      <c r="L944">
        <v>938</v>
      </c>
    </row>
    <row r="945" spans="1:13" hidden="1" x14ac:dyDescent="0.4">
      <c r="A945">
        <v>943</v>
      </c>
      <c r="B945" s="49" t="s">
        <v>3283</v>
      </c>
      <c r="C945" s="45" t="s">
        <v>3603</v>
      </c>
      <c r="D945" s="44"/>
      <c r="E945" s="1"/>
      <c r="F945" s="1"/>
      <c r="G945" s="1" t="s">
        <v>3282</v>
      </c>
      <c r="H945" s="15" t="s">
        <v>3803</v>
      </c>
      <c r="I945" s="13">
        <v>3</v>
      </c>
      <c r="J945">
        <v>10</v>
      </c>
      <c r="K945" s="1">
        <v>934</v>
      </c>
      <c r="L945">
        <v>939</v>
      </c>
    </row>
    <row r="946" spans="1:13" hidden="1" x14ac:dyDescent="0.4">
      <c r="A946">
        <v>944</v>
      </c>
      <c r="B946" s="49" t="s">
        <v>3284</v>
      </c>
      <c r="C946" s="45" t="s">
        <v>3604</v>
      </c>
      <c r="D946" s="44"/>
      <c r="E946" s="1"/>
      <c r="F946" s="1" t="s">
        <v>3285</v>
      </c>
      <c r="G946" s="1"/>
      <c r="H946" s="15" t="s">
        <v>3803</v>
      </c>
      <c r="I946" s="13">
        <v>2</v>
      </c>
      <c r="J946">
        <v>10</v>
      </c>
      <c r="K946" s="1">
        <v>935</v>
      </c>
      <c r="L946">
        <v>940</v>
      </c>
    </row>
    <row r="947" spans="1:13" hidden="1" x14ac:dyDescent="0.4">
      <c r="A947">
        <v>945</v>
      </c>
      <c r="B947" s="49" t="s">
        <v>3286</v>
      </c>
      <c r="C947" s="45" t="s">
        <v>3605</v>
      </c>
      <c r="D947" s="44"/>
      <c r="E947" s="1"/>
      <c r="F947" s="1"/>
      <c r="G947" s="1" t="s">
        <v>3750</v>
      </c>
      <c r="H947" s="15" t="s">
        <v>3803</v>
      </c>
      <c r="I947" s="13">
        <v>3</v>
      </c>
      <c r="J947">
        <v>10</v>
      </c>
      <c r="K947" s="1">
        <v>936</v>
      </c>
      <c r="L947">
        <v>941</v>
      </c>
    </row>
    <row r="948" spans="1:13" hidden="1" x14ac:dyDescent="0.4">
      <c r="A948">
        <v>946</v>
      </c>
      <c r="B948" s="49" t="s">
        <v>600</v>
      </c>
      <c r="C948" s="45" t="s">
        <v>600</v>
      </c>
      <c r="D948" s="44"/>
      <c r="E948" s="1" t="s">
        <v>935</v>
      </c>
      <c r="F948" s="1"/>
      <c r="G948" s="1"/>
      <c r="H948" s="9"/>
      <c r="I948" s="13">
        <v>1</v>
      </c>
      <c r="J948">
        <v>10</v>
      </c>
      <c r="K948" s="1">
        <v>937</v>
      </c>
      <c r="L948">
        <v>942</v>
      </c>
    </row>
    <row r="949" spans="1:13" hidden="1" x14ac:dyDescent="0.4">
      <c r="A949">
        <v>947</v>
      </c>
      <c r="B949" s="49" t="s">
        <v>601</v>
      </c>
      <c r="C949" s="45" t="s">
        <v>601</v>
      </c>
      <c r="D949" s="44"/>
      <c r="E949" s="1"/>
      <c r="F949" s="1" t="s">
        <v>936</v>
      </c>
      <c r="G949" s="1"/>
      <c r="H949" s="9"/>
      <c r="I949" s="48">
        <v>2</v>
      </c>
      <c r="J949">
        <v>10</v>
      </c>
      <c r="K949" s="1">
        <v>938</v>
      </c>
      <c r="L949">
        <v>943</v>
      </c>
    </row>
    <row r="950" spans="1:13" hidden="1" x14ac:dyDescent="0.4">
      <c r="A950">
        <v>948</v>
      </c>
      <c r="B950" s="49" t="s">
        <v>602</v>
      </c>
      <c r="C950" s="45" t="s">
        <v>602</v>
      </c>
      <c r="D950" s="44"/>
      <c r="E950" s="1"/>
      <c r="F950" s="1"/>
      <c r="G950" s="1" t="s">
        <v>937</v>
      </c>
      <c r="H950" s="9"/>
      <c r="I950" s="48">
        <v>3</v>
      </c>
      <c r="J950">
        <v>10</v>
      </c>
      <c r="K950" s="1">
        <v>939</v>
      </c>
      <c r="L950">
        <v>944</v>
      </c>
    </row>
    <row r="951" spans="1:13" s="48" customFormat="1" ht="12.75" hidden="1" x14ac:dyDescent="0.35">
      <c r="A951">
        <v>949</v>
      </c>
      <c r="B951" s="49" t="s">
        <v>3810</v>
      </c>
      <c r="C951" s="50"/>
      <c r="D951" s="51"/>
      <c r="E951" s="52" t="s">
        <v>3811</v>
      </c>
      <c r="F951" s="52"/>
      <c r="G951" s="52"/>
      <c r="H951" s="53" t="s">
        <v>3823</v>
      </c>
      <c r="I951" s="48">
        <v>1</v>
      </c>
      <c r="J951">
        <v>10</v>
      </c>
      <c r="K951" s="48">
        <v>810</v>
      </c>
      <c r="L951"/>
      <c r="M951" s="58"/>
    </row>
    <row r="952" spans="1:13" s="48" customFormat="1" ht="12.75" hidden="1" x14ac:dyDescent="0.35">
      <c r="A952">
        <v>950</v>
      </c>
      <c r="B952" s="49" t="s">
        <v>3812</v>
      </c>
      <c r="C952" s="50"/>
      <c r="D952" s="51"/>
      <c r="E952" s="52" t="s">
        <v>3813</v>
      </c>
      <c r="F952" s="52"/>
      <c r="G952" s="52"/>
      <c r="H952" s="53" t="s">
        <v>3823</v>
      </c>
      <c r="I952" s="48">
        <v>1</v>
      </c>
      <c r="J952">
        <v>10</v>
      </c>
      <c r="K952" s="48">
        <v>839</v>
      </c>
      <c r="L952"/>
      <c r="M952" s="58"/>
    </row>
    <row r="953" spans="1:13" s="48" customFormat="1" ht="12.75" hidden="1" x14ac:dyDescent="0.35">
      <c r="A953">
        <v>951</v>
      </c>
      <c r="B953" s="49" t="s">
        <v>3814</v>
      </c>
      <c r="C953" s="50"/>
      <c r="D953" s="51"/>
      <c r="E953" s="52" t="s">
        <v>3815</v>
      </c>
      <c r="F953" s="52"/>
      <c r="G953" s="52"/>
      <c r="H953" s="53" t="s">
        <v>3823</v>
      </c>
      <c r="I953" s="48">
        <v>1</v>
      </c>
      <c r="J953">
        <v>10</v>
      </c>
      <c r="K953" s="48">
        <v>843</v>
      </c>
      <c r="L953"/>
      <c r="M953" s="58"/>
    </row>
    <row r="954" spans="1:13" s="48" customFormat="1" ht="12.75" hidden="1" x14ac:dyDescent="0.35">
      <c r="A954">
        <v>952</v>
      </c>
      <c r="B954" s="49" t="s">
        <v>3816</v>
      </c>
      <c r="C954" s="50"/>
      <c r="D954" s="51"/>
      <c r="E954" s="52" t="s">
        <v>3817</v>
      </c>
      <c r="F954" s="52"/>
      <c r="G954" s="52"/>
      <c r="H954" s="53" t="s">
        <v>3823</v>
      </c>
      <c r="I954" s="48">
        <v>1</v>
      </c>
      <c r="J954">
        <v>10</v>
      </c>
      <c r="K954" s="48">
        <v>857</v>
      </c>
      <c r="L954"/>
      <c r="M954" s="58"/>
    </row>
    <row r="955" spans="1:13" s="48" customFormat="1" ht="12.75" hidden="1" x14ac:dyDescent="0.35">
      <c r="A955">
        <v>953</v>
      </c>
      <c r="B955" s="49" t="s">
        <v>3818</v>
      </c>
      <c r="C955" s="50"/>
      <c r="D955" s="51"/>
      <c r="E955" s="52" t="s">
        <v>3819</v>
      </c>
      <c r="F955" s="52"/>
      <c r="G955" s="52"/>
      <c r="H955" s="53" t="s">
        <v>3823</v>
      </c>
      <c r="I955" s="48">
        <v>1</v>
      </c>
      <c r="J955">
        <v>10</v>
      </c>
      <c r="K955" s="48">
        <v>874</v>
      </c>
      <c r="L955"/>
      <c r="M955" s="58"/>
    </row>
    <row r="956" spans="1:13" s="48" customFormat="1" ht="12.75" hidden="1" x14ac:dyDescent="0.35">
      <c r="A956">
        <v>954</v>
      </c>
      <c r="B956" s="49" t="s">
        <v>559</v>
      </c>
      <c r="C956" s="50"/>
      <c r="D956" s="51"/>
      <c r="E956" s="52" t="s">
        <v>3820</v>
      </c>
      <c r="F956" s="52"/>
      <c r="G956" s="52"/>
      <c r="H956" s="53" t="s">
        <v>3823</v>
      </c>
      <c r="I956" s="13">
        <v>1</v>
      </c>
      <c r="J956">
        <v>10</v>
      </c>
      <c r="K956" s="48">
        <v>894</v>
      </c>
      <c r="L956"/>
      <c r="M956" s="58"/>
    </row>
    <row r="957" spans="1:13" s="48" customFormat="1" ht="12.75" hidden="1" x14ac:dyDescent="0.35">
      <c r="A957">
        <v>955</v>
      </c>
      <c r="B957" s="49" t="s">
        <v>3821</v>
      </c>
      <c r="C957" s="50"/>
      <c r="D957" s="51"/>
      <c r="E957" s="52" t="s">
        <v>3822</v>
      </c>
      <c r="F957" s="52"/>
      <c r="G957" s="52"/>
      <c r="H957" s="53" t="s">
        <v>3823</v>
      </c>
      <c r="I957" s="13">
        <v>1</v>
      </c>
      <c r="J957">
        <v>10</v>
      </c>
      <c r="K957" s="48">
        <v>909</v>
      </c>
      <c r="L957"/>
      <c r="M957" s="58"/>
    </row>
    <row r="958" spans="1:13" ht="14.25" hidden="1" x14ac:dyDescent="0.45">
      <c r="A958">
        <v>956</v>
      </c>
      <c r="B958" s="49" t="s">
        <v>3135</v>
      </c>
      <c r="C958" s="45" t="s">
        <v>3135</v>
      </c>
      <c r="D958" s="46" t="s">
        <v>3136</v>
      </c>
      <c r="E958" s="1"/>
      <c r="F958" s="1"/>
      <c r="G958" s="1"/>
      <c r="H958" s="9"/>
      <c r="I958" s="13">
        <v>0</v>
      </c>
      <c r="J958">
        <v>11</v>
      </c>
      <c r="K958">
        <v>940</v>
      </c>
      <c r="L958">
        <v>945</v>
      </c>
    </row>
    <row r="959" spans="1:13" hidden="1" x14ac:dyDescent="0.4">
      <c r="A959">
        <v>957</v>
      </c>
      <c r="B959" s="49" t="s">
        <v>3137</v>
      </c>
      <c r="C959" s="45" t="s">
        <v>3137</v>
      </c>
      <c r="D959" s="44"/>
      <c r="E959" s="1" t="s">
        <v>3136</v>
      </c>
      <c r="F959" s="1"/>
      <c r="G959" s="1"/>
      <c r="H959" s="9"/>
      <c r="I959" s="13">
        <v>1</v>
      </c>
      <c r="J959">
        <v>11</v>
      </c>
      <c r="K959">
        <v>941</v>
      </c>
      <c r="L959">
        <v>946</v>
      </c>
    </row>
    <row r="960" spans="1:13" hidden="1" x14ac:dyDescent="0.4">
      <c r="A960">
        <v>958</v>
      </c>
      <c r="B960" s="49" t="s">
        <v>3138</v>
      </c>
      <c r="C960" s="45" t="s">
        <v>3138</v>
      </c>
      <c r="D960" s="44"/>
      <c r="E960" s="1"/>
      <c r="F960" s="1" t="s">
        <v>3139</v>
      </c>
      <c r="G960" s="1"/>
      <c r="H960" s="9"/>
      <c r="I960" s="13">
        <v>2</v>
      </c>
      <c r="J960">
        <v>11</v>
      </c>
      <c r="K960">
        <v>942</v>
      </c>
      <c r="L960">
        <v>947</v>
      </c>
    </row>
    <row r="961" spans="1:12" hidden="1" x14ac:dyDescent="0.4">
      <c r="A961">
        <v>959</v>
      </c>
      <c r="B961" s="49" t="s">
        <v>3140</v>
      </c>
      <c r="C961" s="45" t="s">
        <v>3140</v>
      </c>
      <c r="D961" s="44"/>
      <c r="E961" s="1"/>
      <c r="F961" s="1"/>
      <c r="G961" s="1" t="s">
        <v>3141</v>
      </c>
      <c r="H961" s="9"/>
      <c r="I961" s="13">
        <v>3</v>
      </c>
      <c r="J961">
        <v>11</v>
      </c>
      <c r="K961">
        <v>943</v>
      </c>
      <c r="L961">
        <v>948</v>
      </c>
    </row>
    <row r="962" spans="1:12" hidden="1" x14ac:dyDescent="0.4">
      <c r="A962">
        <v>960</v>
      </c>
      <c r="B962" s="49" t="s">
        <v>3142</v>
      </c>
      <c r="C962" s="45" t="s">
        <v>3142</v>
      </c>
      <c r="D962" s="44"/>
      <c r="E962" s="1"/>
      <c r="F962" s="1"/>
      <c r="G962" s="1" t="s">
        <v>3143</v>
      </c>
      <c r="H962" s="9"/>
      <c r="I962" s="13">
        <v>3</v>
      </c>
      <c r="J962">
        <v>11</v>
      </c>
      <c r="K962">
        <v>944</v>
      </c>
      <c r="L962">
        <v>949</v>
      </c>
    </row>
    <row r="963" spans="1:12" hidden="1" x14ac:dyDescent="0.4">
      <c r="A963">
        <v>961</v>
      </c>
      <c r="B963" s="49" t="s">
        <v>3144</v>
      </c>
      <c r="C963" s="45" t="s">
        <v>3144</v>
      </c>
      <c r="D963" s="44"/>
      <c r="E963" s="1"/>
      <c r="F963" s="1"/>
      <c r="G963" s="1" t="s">
        <v>3145</v>
      </c>
      <c r="H963" s="9"/>
      <c r="I963" s="13">
        <v>3</v>
      </c>
      <c r="J963">
        <v>11</v>
      </c>
      <c r="K963">
        <v>945</v>
      </c>
      <c r="L963">
        <v>950</v>
      </c>
    </row>
    <row r="964" spans="1:12" hidden="1" x14ac:dyDescent="0.4">
      <c r="A964">
        <v>962</v>
      </c>
      <c r="B964" s="49" t="s">
        <v>3146</v>
      </c>
      <c r="C964" s="45" t="s">
        <v>3146</v>
      </c>
      <c r="D964" s="44"/>
      <c r="E964" s="1"/>
      <c r="F964" s="1"/>
      <c r="G964" s="1" t="s">
        <v>3147</v>
      </c>
      <c r="H964" s="9"/>
      <c r="I964" s="13">
        <v>3</v>
      </c>
      <c r="J964">
        <v>11</v>
      </c>
      <c r="K964">
        <v>946</v>
      </c>
      <c r="L964">
        <v>951</v>
      </c>
    </row>
    <row r="965" spans="1:12" hidden="1" x14ac:dyDescent="0.4">
      <c r="A965">
        <v>963</v>
      </c>
      <c r="B965" s="49" t="s">
        <v>3148</v>
      </c>
      <c r="C965" s="45" t="s">
        <v>3148</v>
      </c>
      <c r="D965" s="44"/>
      <c r="E965" s="1"/>
      <c r="F965" s="1"/>
      <c r="G965" s="1" t="s">
        <v>3149</v>
      </c>
      <c r="H965" s="9"/>
      <c r="I965" s="13">
        <v>3</v>
      </c>
      <c r="J965">
        <v>11</v>
      </c>
      <c r="K965">
        <v>947</v>
      </c>
      <c r="L965">
        <v>952</v>
      </c>
    </row>
    <row r="966" spans="1:12" hidden="1" x14ac:dyDescent="0.4">
      <c r="A966">
        <v>964</v>
      </c>
      <c r="B966" s="49" t="s">
        <v>3150</v>
      </c>
      <c r="C966" s="45" t="s">
        <v>3150</v>
      </c>
      <c r="D966" s="44"/>
      <c r="E966" s="1"/>
      <c r="F966" s="1"/>
      <c r="G966" s="1" t="s">
        <v>3151</v>
      </c>
      <c r="H966" s="9"/>
      <c r="I966" s="13">
        <v>3</v>
      </c>
      <c r="J966">
        <v>11</v>
      </c>
      <c r="K966">
        <v>948</v>
      </c>
      <c r="L966">
        <v>953</v>
      </c>
    </row>
    <row r="967" spans="1:12" ht="25.9" hidden="1" x14ac:dyDescent="0.4">
      <c r="A967">
        <v>965</v>
      </c>
      <c r="B967" s="49" t="s">
        <v>3152</v>
      </c>
      <c r="C967" s="45" t="s">
        <v>3152</v>
      </c>
      <c r="D967" s="44"/>
      <c r="E967" s="1"/>
      <c r="F967" s="1"/>
      <c r="G967" s="1" t="s">
        <v>3153</v>
      </c>
      <c r="H967" s="9"/>
      <c r="I967" s="13">
        <v>3</v>
      </c>
      <c r="J967">
        <v>11</v>
      </c>
      <c r="K967">
        <v>949</v>
      </c>
      <c r="L967">
        <v>954</v>
      </c>
    </row>
    <row r="968" spans="1:12" hidden="1" x14ac:dyDescent="0.4">
      <c r="A968">
        <v>966</v>
      </c>
      <c r="B968" s="49" t="s">
        <v>3154</v>
      </c>
      <c r="C968" s="45" t="s">
        <v>3154</v>
      </c>
      <c r="D968" s="44"/>
      <c r="E968" s="1"/>
      <c r="F968" s="1" t="s">
        <v>3155</v>
      </c>
      <c r="G968" s="1"/>
      <c r="H968" s="9"/>
      <c r="I968" s="13">
        <v>2</v>
      </c>
      <c r="J968">
        <v>11</v>
      </c>
      <c r="K968">
        <v>950</v>
      </c>
      <c r="L968">
        <v>955</v>
      </c>
    </row>
    <row r="969" spans="1:12" hidden="1" x14ac:dyDescent="0.4">
      <c r="A969">
        <v>967</v>
      </c>
      <c r="B969" s="49" t="s">
        <v>3156</v>
      </c>
      <c r="C969" s="45" t="s">
        <v>3156</v>
      </c>
      <c r="D969" s="44"/>
      <c r="E969" s="1"/>
      <c r="F969" s="1"/>
      <c r="G969" s="1" t="s">
        <v>3157</v>
      </c>
      <c r="H969" s="9"/>
      <c r="I969" s="13">
        <v>3</v>
      </c>
      <c r="J969">
        <v>11</v>
      </c>
      <c r="K969">
        <v>951</v>
      </c>
      <c r="L969">
        <v>956</v>
      </c>
    </row>
    <row r="970" spans="1:12" hidden="1" x14ac:dyDescent="0.4">
      <c r="A970">
        <v>968</v>
      </c>
      <c r="B970" s="49" t="s">
        <v>3158</v>
      </c>
      <c r="C970" s="45" t="s">
        <v>3158</v>
      </c>
      <c r="D970" s="44"/>
      <c r="E970" s="1"/>
      <c r="F970" s="1"/>
      <c r="G970" s="1" t="s">
        <v>3159</v>
      </c>
      <c r="H970" s="9"/>
      <c r="I970" s="13">
        <v>3</v>
      </c>
      <c r="J970">
        <v>11</v>
      </c>
      <c r="K970">
        <v>952</v>
      </c>
      <c r="L970">
        <v>957</v>
      </c>
    </row>
    <row r="971" spans="1:12" hidden="1" x14ac:dyDescent="0.4">
      <c r="A971">
        <v>969</v>
      </c>
      <c r="B971" s="49" t="s">
        <v>3160</v>
      </c>
      <c r="C971" s="45" t="s">
        <v>3160</v>
      </c>
      <c r="D971" s="44"/>
      <c r="E971" s="1"/>
      <c r="F971" s="1"/>
      <c r="G971" s="1" t="s">
        <v>3161</v>
      </c>
      <c r="H971" s="9"/>
      <c r="I971" s="13">
        <v>3</v>
      </c>
      <c r="J971">
        <v>11</v>
      </c>
      <c r="K971">
        <v>953</v>
      </c>
      <c r="L971">
        <v>958</v>
      </c>
    </row>
    <row r="972" spans="1:12" hidden="1" x14ac:dyDescent="0.4">
      <c r="A972">
        <v>970</v>
      </c>
      <c r="B972" s="49" t="s">
        <v>3162</v>
      </c>
      <c r="C972" s="45" t="s">
        <v>3162</v>
      </c>
      <c r="D972" s="44"/>
      <c r="E972" s="1"/>
      <c r="F972" s="1"/>
      <c r="G972" s="1" t="s">
        <v>3163</v>
      </c>
      <c r="H972" s="9"/>
      <c r="I972" s="13">
        <v>3</v>
      </c>
      <c r="J972">
        <v>11</v>
      </c>
      <c r="K972">
        <v>954</v>
      </c>
      <c r="L972">
        <v>959</v>
      </c>
    </row>
    <row r="973" spans="1:12" ht="25.9" hidden="1" x14ac:dyDescent="0.4">
      <c r="A973">
        <v>971</v>
      </c>
      <c r="B973" s="49" t="s">
        <v>3164</v>
      </c>
      <c r="C973" s="45" t="s">
        <v>3164</v>
      </c>
      <c r="D973" s="44"/>
      <c r="E973" s="1"/>
      <c r="F973" s="1"/>
      <c r="G973" s="1" t="s">
        <v>3165</v>
      </c>
      <c r="H973" s="15"/>
      <c r="I973" s="13">
        <v>3</v>
      </c>
      <c r="J973">
        <v>11</v>
      </c>
      <c r="K973">
        <v>955</v>
      </c>
      <c r="L973">
        <v>960</v>
      </c>
    </row>
    <row r="974" spans="1:12" hidden="1" x14ac:dyDescent="0.4">
      <c r="A974">
        <v>972</v>
      </c>
      <c r="B974" s="49" t="s">
        <v>3166</v>
      </c>
      <c r="C974" s="45" t="s">
        <v>3166</v>
      </c>
      <c r="D974" s="44"/>
      <c r="E974" s="1"/>
      <c r="F974" s="1"/>
      <c r="G974" s="1" t="s">
        <v>3167</v>
      </c>
      <c r="H974" s="15"/>
      <c r="I974" s="13">
        <v>3</v>
      </c>
      <c r="J974">
        <v>11</v>
      </c>
      <c r="K974">
        <v>956</v>
      </c>
      <c r="L974">
        <v>961</v>
      </c>
    </row>
    <row r="975" spans="1:12" ht="25.9" hidden="1" x14ac:dyDescent="0.4">
      <c r="A975">
        <v>973</v>
      </c>
      <c r="B975" s="49" t="s">
        <v>3168</v>
      </c>
      <c r="C975" s="45" t="s">
        <v>3168</v>
      </c>
      <c r="D975" s="44"/>
      <c r="E975" s="1"/>
      <c r="F975" s="1"/>
      <c r="G975" s="1" t="s">
        <v>3169</v>
      </c>
      <c r="H975" s="15"/>
      <c r="I975" s="13">
        <v>3</v>
      </c>
      <c r="J975">
        <v>11</v>
      </c>
      <c r="K975">
        <v>957</v>
      </c>
      <c r="L975">
        <v>962</v>
      </c>
    </row>
    <row r="976" spans="1:12" hidden="1" x14ac:dyDescent="0.4">
      <c r="A976">
        <v>974</v>
      </c>
      <c r="B976" s="49" t="s">
        <v>3170</v>
      </c>
      <c r="C976" s="45" t="s">
        <v>3170</v>
      </c>
      <c r="D976" s="44"/>
      <c r="E976" s="1"/>
      <c r="F976" s="1"/>
      <c r="G976" s="1" t="s">
        <v>3171</v>
      </c>
      <c r="H976" s="15"/>
      <c r="I976" s="13">
        <v>3</v>
      </c>
      <c r="J976">
        <v>11</v>
      </c>
      <c r="K976">
        <v>958</v>
      </c>
      <c r="L976">
        <v>963</v>
      </c>
    </row>
    <row r="977" spans="1:12" hidden="1" x14ac:dyDescent="0.4">
      <c r="A977">
        <v>975</v>
      </c>
      <c r="B977" s="49" t="s">
        <v>3172</v>
      </c>
      <c r="C977" s="45" t="s">
        <v>3172</v>
      </c>
      <c r="D977" s="44"/>
      <c r="E977" s="1"/>
      <c r="F977" s="1"/>
      <c r="G977" s="1" t="s">
        <v>3173</v>
      </c>
      <c r="H977" s="9"/>
      <c r="I977" s="13">
        <v>3</v>
      </c>
      <c r="J977">
        <v>11</v>
      </c>
      <c r="K977">
        <v>959</v>
      </c>
      <c r="L977">
        <v>964</v>
      </c>
    </row>
    <row r="978" spans="1:12" hidden="1" x14ac:dyDescent="0.4">
      <c r="A978">
        <v>976</v>
      </c>
      <c r="B978" s="49" t="s">
        <v>3174</v>
      </c>
      <c r="C978" s="45" t="s">
        <v>3174</v>
      </c>
      <c r="D978" s="44"/>
      <c r="E978" s="1"/>
      <c r="F978" s="1"/>
      <c r="G978" s="1" t="s">
        <v>3175</v>
      </c>
      <c r="H978" s="9"/>
      <c r="I978" s="13">
        <v>3</v>
      </c>
      <c r="J978">
        <v>11</v>
      </c>
      <c r="K978">
        <v>960</v>
      </c>
      <c r="L978">
        <v>965</v>
      </c>
    </row>
    <row r="979" spans="1:12" hidden="1" x14ac:dyDescent="0.4">
      <c r="A979">
        <v>977</v>
      </c>
      <c r="B979" s="49" t="s">
        <v>3176</v>
      </c>
      <c r="C979" s="45" t="s">
        <v>3176</v>
      </c>
      <c r="D979" s="44"/>
      <c r="E979" s="1"/>
      <c r="F979" s="1"/>
      <c r="G979" s="1" t="s">
        <v>3177</v>
      </c>
      <c r="H979" s="9"/>
      <c r="I979" s="13">
        <v>3</v>
      </c>
      <c r="J979">
        <v>11</v>
      </c>
      <c r="K979">
        <v>961</v>
      </c>
      <c r="L979">
        <v>966</v>
      </c>
    </row>
    <row r="980" spans="1:12" ht="25.9" hidden="1" x14ac:dyDescent="0.4">
      <c r="A980">
        <v>978</v>
      </c>
      <c r="B980" s="49" t="s">
        <v>3178</v>
      </c>
      <c r="C980" s="45" t="s">
        <v>3178</v>
      </c>
      <c r="D980" s="44"/>
      <c r="E980" s="1"/>
      <c r="F980" s="1"/>
      <c r="G980" s="1" t="s">
        <v>3179</v>
      </c>
      <c r="H980" s="9"/>
      <c r="I980" s="13">
        <v>3</v>
      </c>
      <c r="J980">
        <v>11</v>
      </c>
      <c r="K980">
        <v>962</v>
      </c>
      <c r="L980">
        <v>967</v>
      </c>
    </row>
    <row r="981" spans="1:12" hidden="1" x14ac:dyDescent="0.4">
      <c r="A981">
        <v>979</v>
      </c>
      <c r="B981" s="49" t="s">
        <v>3180</v>
      </c>
      <c r="C981" s="45" t="s">
        <v>3180</v>
      </c>
      <c r="D981" s="44"/>
      <c r="E981" s="1"/>
      <c r="F981" s="1"/>
      <c r="G981" s="1" t="s">
        <v>3181</v>
      </c>
      <c r="H981" s="9"/>
      <c r="I981" s="13">
        <v>3</v>
      </c>
      <c r="J981">
        <v>11</v>
      </c>
      <c r="K981">
        <v>963</v>
      </c>
      <c r="L981">
        <v>968</v>
      </c>
    </row>
    <row r="982" spans="1:12" hidden="1" x14ac:dyDescent="0.4">
      <c r="A982">
        <v>980</v>
      </c>
      <c r="B982" s="49" t="s">
        <v>3182</v>
      </c>
      <c r="C982" s="45" t="s">
        <v>3182</v>
      </c>
      <c r="D982" s="44"/>
      <c r="E982" s="1"/>
      <c r="F982" s="1"/>
      <c r="G982" s="1" t="s">
        <v>3183</v>
      </c>
      <c r="H982" s="9"/>
      <c r="I982" s="13">
        <v>3</v>
      </c>
      <c r="J982">
        <v>11</v>
      </c>
      <c r="K982">
        <v>964</v>
      </c>
      <c r="L982">
        <v>969</v>
      </c>
    </row>
    <row r="983" spans="1:12" hidden="1" x14ac:dyDescent="0.4">
      <c r="A983">
        <v>981</v>
      </c>
      <c r="B983" s="49" t="s">
        <v>3184</v>
      </c>
      <c r="C983" s="45" t="s">
        <v>3184</v>
      </c>
      <c r="D983" s="44"/>
      <c r="E983" s="1" t="s">
        <v>935</v>
      </c>
      <c r="F983" s="1"/>
      <c r="G983" s="1"/>
      <c r="H983" s="9"/>
      <c r="I983" s="13">
        <v>1</v>
      </c>
      <c r="J983">
        <v>11</v>
      </c>
      <c r="K983">
        <v>965</v>
      </c>
      <c r="L983">
        <v>970</v>
      </c>
    </row>
    <row r="984" spans="1:12" hidden="1" x14ac:dyDescent="0.4">
      <c r="A984">
        <v>982</v>
      </c>
      <c r="B984" s="49" t="s">
        <v>3185</v>
      </c>
      <c r="C984" s="45" t="s">
        <v>3185</v>
      </c>
      <c r="D984" s="44"/>
      <c r="E984" s="1"/>
      <c r="F984" s="1" t="s">
        <v>936</v>
      </c>
      <c r="G984" s="1"/>
      <c r="H984" s="15"/>
      <c r="I984" s="13">
        <v>2</v>
      </c>
      <c r="J984">
        <v>11</v>
      </c>
      <c r="K984">
        <v>966</v>
      </c>
      <c r="L984">
        <v>971</v>
      </c>
    </row>
    <row r="985" spans="1:12" hidden="1" x14ac:dyDescent="0.4">
      <c r="A985">
        <v>983</v>
      </c>
      <c r="B985" s="49" t="s">
        <v>3186</v>
      </c>
      <c r="C985" s="45" t="s">
        <v>3186</v>
      </c>
      <c r="D985" s="44"/>
      <c r="E985" s="1"/>
      <c r="F985" s="1"/>
      <c r="G985" s="1" t="s">
        <v>937</v>
      </c>
      <c r="H985" s="15"/>
      <c r="I985" s="13">
        <v>3</v>
      </c>
      <c r="J985">
        <v>11</v>
      </c>
      <c r="K985">
        <v>967</v>
      </c>
      <c r="L985">
        <v>972</v>
      </c>
    </row>
    <row r="986" spans="1:12" ht="14.25" hidden="1" x14ac:dyDescent="0.45">
      <c r="A986">
        <v>984</v>
      </c>
      <c r="B986" s="49" t="s">
        <v>624</v>
      </c>
      <c r="C986" s="45" t="s">
        <v>624</v>
      </c>
      <c r="D986" s="46" t="s">
        <v>3751</v>
      </c>
      <c r="E986" s="1"/>
      <c r="F986" s="1"/>
      <c r="G986" s="1"/>
      <c r="H986" s="15"/>
      <c r="I986" s="13">
        <v>0</v>
      </c>
      <c r="J986">
        <v>12</v>
      </c>
      <c r="K986">
        <v>968</v>
      </c>
      <c r="L986">
        <v>973</v>
      </c>
    </row>
    <row r="987" spans="1:12" hidden="1" x14ac:dyDescent="0.4">
      <c r="A987">
        <v>985</v>
      </c>
      <c r="B987" s="49" t="s">
        <v>308</v>
      </c>
      <c r="C987" s="45" t="s">
        <v>308</v>
      </c>
      <c r="D987" s="44"/>
      <c r="E987" s="1" t="s">
        <v>1812</v>
      </c>
      <c r="F987" s="1"/>
      <c r="G987" s="1"/>
      <c r="H987" s="15"/>
      <c r="I987">
        <v>1</v>
      </c>
      <c r="J987">
        <v>12</v>
      </c>
      <c r="K987">
        <v>969</v>
      </c>
      <c r="L987">
        <v>974</v>
      </c>
    </row>
    <row r="988" spans="1:12" hidden="1" x14ac:dyDescent="0.4">
      <c r="A988">
        <v>986</v>
      </c>
      <c r="B988" s="49" t="s">
        <v>625</v>
      </c>
      <c r="C988" s="45" t="s">
        <v>625</v>
      </c>
      <c r="D988" s="44"/>
      <c r="E988" s="1"/>
      <c r="F988" s="1" t="s">
        <v>626</v>
      </c>
      <c r="G988" s="1"/>
      <c r="H988" s="15"/>
      <c r="I988">
        <v>2</v>
      </c>
      <c r="J988">
        <v>12</v>
      </c>
      <c r="K988">
        <v>970</v>
      </c>
      <c r="L988">
        <v>975</v>
      </c>
    </row>
    <row r="989" spans="1:12" hidden="1" x14ac:dyDescent="0.4">
      <c r="A989">
        <v>987</v>
      </c>
      <c r="B989" s="49" t="s">
        <v>627</v>
      </c>
      <c r="C989" s="45" t="s">
        <v>627</v>
      </c>
      <c r="D989" s="44"/>
      <c r="E989" s="1"/>
      <c r="F989" s="1"/>
      <c r="G989" s="1" t="s">
        <v>628</v>
      </c>
      <c r="H989" s="15"/>
      <c r="I989">
        <v>3</v>
      </c>
      <c r="J989">
        <v>12</v>
      </c>
      <c r="K989">
        <v>971</v>
      </c>
      <c r="L989">
        <v>976</v>
      </c>
    </row>
    <row r="990" spans="1:12" hidden="1" x14ac:dyDescent="0.4">
      <c r="A990">
        <v>988</v>
      </c>
      <c r="B990" s="49" t="s">
        <v>629</v>
      </c>
      <c r="C990" s="45" t="s">
        <v>629</v>
      </c>
      <c r="D990" s="44"/>
      <c r="E990" s="1"/>
      <c r="F990" s="1"/>
      <c r="G990" s="1" t="s">
        <v>630</v>
      </c>
      <c r="H990" s="15"/>
      <c r="I990">
        <v>3</v>
      </c>
      <c r="J990">
        <v>12</v>
      </c>
      <c r="K990">
        <v>972</v>
      </c>
      <c r="L990">
        <v>977</v>
      </c>
    </row>
    <row r="991" spans="1:12" hidden="1" x14ac:dyDescent="0.4">
      <c r="A991">
        <v>989</v>
      </c>
      <c r="B991" s="49" t="s">
        <v>631</v>
      </c>
      <c r="C991" s="45" t="s">
        <v>631</v>
      </c>
      <c r="D991" s="44"/>
      <c r="E991" s="1"/>
      <c r="F991" s="1"/>
      <c r="G991" s="1" t="s">
        <v>632</v>
      </c>
      <c r="H991" s="15"/>
      <c r="I991">
        <v>3</v>
      </c>
      <c r="J991">
        <v>12</v>
      </c>
      <c r="K991">
        <v>973</v>
      </c>
      <c r="L991">
        <v>978</v>
      </c>
    </row>
    <row r="992" spans="1:12" hidden="1" x14ac:dyDescent="0.4">
      <c r="A992">
        <v>990</v>
      </c>
      <c r="B992" s="49" t="s">
        <v>633</v>
      </c>
      <c r="C992" s="45" t="s">
        <v>633</v>
      </c>
      <c r="D992" s="44"/>
      <c r="E992" s="1"/>
      <c r="F992" s="1"/>
      <c r="G992" s="1" t="s">
        <v>634</v>
      </c>
      <c r="H992" s="15"/>
      <c r="I992">
        <v>3</v>
      </c>
      <c r="J992">
        <v>12</v>
      </c>
      <c r="K992">
        <v>974</v>
      </c>
      <c r="L992">
        <v>979</v>
      </c>
    </row>
    <row r="993" spans="1:12" hidden="1" x14ac:dyDescent="0.4">
      <c r="A993">
        <v>991</v>
      </c>
      <c r="B993" s="49" t="s">
        <v>635</v>
      </c>
      <c r="C993" s="45" t="s">
        <v>635</v>
      </c>
      <c r="D993" s="44"/>
      <c r="E993" s="1"/>
      <c r="F993" s="1"/>
      <c r="G993" s="1" t="s">
        <v>1813</v>
      </c>
      <c r="H993" s="15"/>
      <c r="I993">
        <v>3</v>
      </c>
      <c r="J993">
        <v>12</v>
      </c>
      <c r="K993">
        <v>975</v>
      </c>
      <c r="L993">
        <v>980</v>
      </c>
    </row>
    <row r="994" spans="1:12" hidden="1" x14ac:dyDescent="0.4">
      <c r="A994">
        <v>992</v>
      </c>
      <c r="B994" s="49" t="s">
        <v>636</v>
      </c>
      <c r="C994" s="45" t="s">
        <v>636</v>
      </c>
      <c r="D994" s="44"/>
      <c r="E994" s="1"/>
      <c r="F994" s="1"/>
      <c r="G994" s="1" t="s">
        <v>637</v>
      </c>
      <c r="H994" s="15"/>
      <c r="I994">
        <v>3</v>
      </c>
      <c r="J994">
        <v>12</v>
      </c>
      <c r="K994">
        <v>976</v>
      </c>
      <c r="L994">
        <v>981</v>
      </c>
    </row>
    <row r="995" spans="1:12" hidden="1" x14ac:dyDescent="0.4">
      <c r="A995">
        <v>993</v>
      </c>
      <c r="B995" s="49" t="s">
        <v>638</v>
      </c>
      <c r="C995" s="45" t="s">
        <v>638</v>
      </c>
      <c r="D995" s="44"/>
      <c r="E995" s="1"/>
      <c r="F995" s="1"/>
      <c r="G995" s="1" t="s">
        <v>1814</v>
      </c>
      <c r="H995" s="15"/>
      <c r="I995">
        <v>3</v>
      </c>
      <c r="J995">
        <v>12</v>
      </c>
      <c r="K995">
        <v>977</v>
      </c>
      <c r="L995">
        <v>982</v>
      </c>
    </row>
    <row r="996" spans="1:12" hidden="1" x14ac:dyDescent="0.4">
      <c r="A996">
        <v>994</v>
      </c>
      <c r="B996" s="49" t="s">
        <v>639</v>
      </c>
      <c r="C996" s="45" t="s">
        <v>639</v>
      </c>
      <c r="D996" s="44"/>
      <c r="E996" s="1"/>
      <c r="F996" s="1"/>
      <c r="G996" s="1" t="s">
        <v>1815</v>
      </c>
      <c r="H996" s="15"/>
      <c r="I996">
        <v>3</v>
      </c>
      <c r="J996">
        <v>12</v>
      </c>
      <c r="K996">
        <v>978</v>
      </c>
      <c r="L996">
        <v>983</v>
      </c>
    </row>
    <row r="997" spans="1:12" hidden="1" x14ac:dyDescent="0.4">
      <c r="A997">
        <v>995</v>
      </c>
      <c r="B997" s="49" t="s">
        <v>640</v>
      </c>
      <c r="C997" s="45" t="s">
        <v>640</v>
      </c>
      <c r="D997" s="44"/>
      <c r="E997" s="1"/>
      <c r="F997" s="1" t="s">
        <v>3752</v>
      </c>
      <c r="G997" s="1"/>
      <c r="H997" s="15"/>
      <c r="I997">
        <v>2</v>
      </c>
      <c r="J997">
        <v>12</v>
      </c>
      <c r="K997">
        <v>979</v>
      </c>
      <c r="L997">
        <v>984</v>
      </c>
    </row>
    <row r="998" spans="1:12" hidden="1" x14ac:dyDescent="0.4">
      <c r="A998">
        <v>996</v>
      </c>
      <c r="B998" s="49" t="s">
        <v>641</v>
      </c>
      <c r="C998" s="45" t="s">
        <v>641</v>
      </c>
      <c r="D998" s="44"/>
      <c r="E998" s="1"/>
      <c r="F998" s="1"/>
      <c r="G998" s="1" t="s">
        <v>3752</v>
      </c>
      <c r="H998" s="15"/>
      <c r="I998">
        <v>3</v>
      </c>
      <c r="J998">
        <v>12</v>
      </c>
      <c r="K998">
        <v>980</v>
      </c>
      <c r="L998">
        <v>985</v>
      </c>
    </row>
    <row r="999" spans="1:12" hidden="1" x14ac:dyDescent="0.4">
      <c r="A999">
        <v>997</v>
      </c>
      <c r="B999" s="49" t="s">
        <v>642</v>
      </c>
      <c r="C999" s="45" t="s">
        <v>642</v>
      </c>
      <c r="D999" s="44"/>
      <c r="E999" s="1"/>
      <c r="F999" s="1" t="s">
        <v>1816</v>
      </c>
      <c r="G999" s="1"/>
      <c r="H999" s="15"/>
      <c r="I999">
        <v>2</v>
      </c>
      <c r="J999">
        <v>12</v>
      </c>
      <c r="K999">
        <v>981</v>
      </c>
      <c r="L999">
        <v>986</v>
      </c>
    </row>
    <row r="1000" spans="1:12" hidden="1" x14ac:dyDescent="0.4">
      <c r="A1000">
        <v>998</v>
      </c>
      <c r="B1000" s="49" t="s">
        <v>643</v>
      </c>
      <c r="C1000" s="45" t="s">
        <v>643</v>
      </c>
      <c r="D1000" s="44"/>
      <c r="E1000" s="1"/>
      <c r="F1000" s="1"/>
      <c r="G1000" s="1" t="s">
        <v>1817</v>
      </c>
      <c r="H1000" s="15"/>
      <c r="I1000">
        <v>3</v>
      </c>
      <c r="J1000">
        <v>12</v>
      </c>
      <c r="K1000">
        <v>982</v>
      </c>
      <c r="L1000">
        <v>987</v>
      </c>
    </row>
    <row r="1001" spans="1:12" hidden="1" x14ac:dyDescent="0.4">
      <c r="A1001">
        <v>999</v>
      </c>
      <c r="B1001" s="49" t="s">
        <v>644</v>
      </c>
      <c r="C1001" s="45" t="s">
        <v>644</v>
      </c>
      <c r="D1001" s="44"/>
      <c r="E1001" s="1"/>
      <c r="F1001" s="1"/>
      <c r="G1001" s="1" t="s">
        <v>1818</v>
      </c>
      <c r="H1001" s="15"/>
      <c r="I1001">
        <v>3</v>
      </c>
      <c r="J1001">
        <v>12</v>
      </c>
      <c r="K1001">
        <v>983</v>
      </c>
      <c r="L1001">
        <v>988</v>
      </c>
    </row>
    <row r="1002" spans="1:12" hidden="1" x14ac:dyDescent="0.4">
      <c r="A1002">
        <v>1000</v>
      </c>
      <c r="B1002" s="49" t="s">
        <v>645</v>
      </c>
      <c r="C1002" s="45" t="s">
        <v>645</v>
      </c>
      <c r="D1002" s="44"/>
      <c r="E1002" s="1"/>
      <c r="F1002" s="1"/>
      <c r="G1002" s="1" t="s">
        <v>1819</v>
      </c>
      <c r="H1002" s="15"/>
      <c r="I1002">
        <v>3</v>
      </c>
      <c r="J1002">
        <v>12</v>
      </c>
      <c r="K1002">
        <v>984</v>
      </c>
      <c r="L1002">
        <v>989</v>
      </c>
    </row>
    <row r="1003" spans="1:12" hidden="1" x14ac:dyDescent="0.4">
      <c r="A1003">
        <v>1001</v>
      </c>
      <c r="B1003" s="49" t="s">
        <v>646</v>
      </c>
      <c r="C1003" s="45" t="s">
        <v>646</v>
      </c>
      <c r="D1003" s="44"/>
      <c r="E1003" s="1"/>
      <c r="F1003" s="1"/>
      <c r="G1003" s="1" t="s">
        <v>1820</v>
      </c>
      <c r="H1003" s="15"/>
      <c r="I1003">
        <v>3</v>
      </c>
      <c r="J1003">
        <v>12</v>
      </c>
      <c r="K1003">
        <v>985</v>
      </c>
      <c r="L1003">
        <v>990</v>
      </c>
    </row>
    <row r="1004" spans="1:12" hidden="1" x14ac:dyDescent="0.4">
      <c r="A1004">
        <v>1002</v>
      </c>
      <c r="B1004" s="49" t="s">
        <v>647</v>
      </c>
      <c r="C1004" s="45" t="s">
        <v>647</v>
      </c>
      <c r="D1004" s="44"/>
      <c r="E1004" s="1"/>
      <c r="F1004" s="1" t="s">
        <v>648</v>
      </c>
      <c r="G1004" s="1"/>
      <c r="H1004" s="15"/>
      <c r="I1004">
        <v>2</v>
      </c>
      <c r="J1004">
        <v>12</v>
      </c>
      <c r="K1004">
        <v>986</v>
      </c>
      <c r="L1004">
        <v>991</v>
      </c>
    </row>
    <row r="1005" spans="1:12" hidden="1" x14ac:dyDescent="0.4">
      <c r="A1005">
        <v>1003</v>
      </c>
      <c r="B1005" s="49" t="s">
        <v>649</v>
      </c>
      <c r="C1005" s="45" t="s">
        <v>649</v>
      </c>
      <c r="D1005" s="44"/>
      <c r="E1005" s="1"/>
      <c r="F1005" s="1"/>
      <c r="G1005" s="1" t="s">
        <v>650</v>
      </c>
      <c r="H1005" s="15"/>
      <c r="I1005">
        <v>3</v>
      </c>
      <c r="J1005">
        <v>12</v>
      </c>
      <c r="K1005">
        <v>987</v>
      </c>
      <c r="L1005">
        <v>992</v>
      </c>
    </row>
    <row r="1006" spans="1:12" hidden="1" x14ac:dyDescent="0.4">
      <c r="A1006">
        <v>1004</v>
      </c>
      <c r="B1006" s="49" t="s">
        <v>651</v>
      </c>
      <c r="C1006" s="45" t="s">
        <v>651</v>
      </c>
      <c r="D1006" s="44"/>
      <c r="E1006" s="1"/>
      <c r="F1006" s="1"/>
      <c r="G1006" s="1" t="s">
        <v>1821</v>
      </c>
      <c r="H1006" s="15"/>
      <c r="I1006">
        <v>3</v>
      </c>
      <c r="J1006">
        <v>12</v>
      </c>
      <c r="K1006">
        <v>988</v>
      </c>
      <c r="L1006">
        <v>993</v>
      </c>
    </row>
    <row r="1007" spans="1:12" hidden="1" x14ac:dyDescent="0.4">
      <c r="A1007">
        <v>1005</v>
      </c>
      <c r="B1007" s="49" t="s">
        <v>652</v>
      </c>
      <c r="C1007" s="45" t="s">
        <v>652</v>
      </c>
      <c r="D1007" s="44"/>
      <c r="E1007" s="1"/>
      <c r="F1007" s="1"/>
      <c r="G1007" s="1" t="s">
        <v>653</v>
      </c>
      <c r="H1007" s="15"/>
      <c r="I1007">
        <v>3</v>
      </c>
      <c r="J1007">
        <v>12</v>
      </c>
      <c r="K1007">
        <v>989</v>
      </c>
      <c r="L1007">
        <v>994</v>
      </c>
    </row>
    <row r="1008" spans="1:12" hidden="1" x14ac:dyDescent="0.4">
      <c r="A1008">
        <v>1006</v>
      </c>
      <c r="B1008" s="49" t="s">
        <v>654</v>
      </c>
      <c r="C1008" s="45" t="s">
        <v>654</v>
      </c>
      <c r="D1008" s="44"/>
      <c r="E1008" s="1"/>
      <c r="F1008" s="1"/>
      <c r="G1008" s="1" t="s">
        <v>1822</v>
      </c>
      <c r="H1008" s="15"/>
      <c r="I1008">
        <v>3</v>
      </c>
      <c r="J1008">
        <v>12</v>
      </c>
      <c r="K1008">
        <v>990</v>
      </c>
      <c r="L1008">
        <v>995</v>
      </c>
    </row>
    <row r="1009" spans="1:12" hidden="1" x14ac:dyDescent="0.4">
      <c r="A1009">
        <v>1007</v>
      </c>
      <c r="B1009" s="49" t="s">
        <v>655</v>
      </c>
      <c r="C1009" s="45" t="s">
        <v>655</v>
      </c>
      <c r="D1009" s="44"/>
      <c r="E1009" s="1"/>
      <c r="F1009" s="1"/>
      <c r="G1009" s="1" t="s">
        <v>1824</v>
      </c>
      <c r="H1009" s="15"/>
      <c r="I1009">
        <v>3</v>
      </c>
      <c r="J1009">
        <v>12</v>
      </c>
      <c r="K1009">
        <v>991</v>
      </c>
      <c r="L1009">
        <v>996</v>
      </c>
    </row>
    <row r="1010" spans="1:12" hidden="1" x14ac:dyDescent="0.4">
      <c r="A1010">
        <v>1008</v>
      </c>
      <c r="B1010" s="49" t="s">
        <v>656</v>
      </c>
      <c r="C1010" s="45" t="s">
        <v>656</v>
      </c>
      <c r="D1010" s="44"/>
      <c r="E1010" s="1"/>
      <c r="F1010" s="1"/>
      <c r="G1010" s="1" t="s">
        <v>657</v>
      </c>
      <c r="H1010" s="15"/>
      <c r="I1010">
        <v>3</v>
      </c>
      <c r="J1010">
        <v>12</v>
      </c>
      <c r="K1010">
        <v>992</v>
      </c>
      <c r="L1010">
        <v>997</v>
      </c>
    </row>
    <row r="1011" spans="1:12" hidden="1" x14ac:dyDescent="0.4">
      <c r="A1011">
        <v>1009</v>
      </c>
      <c r="B1011" s="49" t="s">
        <v>658</v>
      </c>
      <c r="C1011" s="45" t="s">
        <v>658</v>
      </c>
      <c r="D1011" s="44"/>
      <c r="E1011" s="1"/>
      <c r="F1011" s="1"/>
      <c r="G1011" s="1" t="s">
        <v>1825</v>
      </c>
      <c r="H1011" s="15"/>
      <c r="I1011" s="13">
        <v>3</v>
      </c>
      <c r="J1011">
        <v>12</v>
      </c>
      <c r="K1011">
        <v>993</v>
      </c>
      <c r="L1011">
        <v>998</v>
      </c>
    </row>
    <row r="1012" spans="1:12" hidden="1" x14ac:dyDescent="0.4">
      <c r="A1012">
        <v>1010</v>
      </c>
      <c r="B1012" s="49" t="s">
        <v>659</v>
      </c>
      <c r="C1012" s="45" t="s">
        <v>659</v>
      </c>
      <c r="D1012" s="44"/>
      <c r="E1012" s="1"/>
      <c r="F1012" s="1"/>
      <c r="G1012" s="1" t="s">
        <v>660</v>
      </c>
      <c r="H1012" s="9"/>
      <c r="I1012" s="13">
        <v>3</v>
      </c>
      <c r="J1012">
        <v>12</v>
      </c>
      <c r="K1012">
        <v>994</v>
      </c>
      <c r="L1012">
        <v>999</v>
      </c>
    </row>
    <row r="1013" spans="1:12" hidden="1" x14ac:dyDescent="0.4">
      <c r="A1013">
        <v>1011</v>
      </c>
      <c r="B1013" s="49" t="s">
        <v>661</v>
      </c>
      <c r="C1013" s="45" t="s">
        <v>661</v>
      </c>
      <c r="D1013" s="44"/>
      <c r="E1013" s="1"/>
      <c r="F1013" s="1"/>
      <c r="G1013" s="1" t="s">
        <v>662</v>
      </c>
      <c r="H1013" s="9"/>
      <c r="I1013" s="13">
        <v>3</v>
      </c>
      <c r="J1013">
        <v>12</v>
      </c>
      <c r="K1013">
        <v>995</v>
      </c>
      <c r="L1013">
        <v>1000</v>
      </c>
    </row>
    <row r="1014" spans="1:12" hidden="1" x14ac:dyDescent="0.4">
      <c r="A1014">
        <v>1012</v>
      </c>
      <c r="B1014" s="49" t="s">
        <v>663</v>
      </c>
      <c r="C1014" s="45" t="s">
        <v>663</v>
      </c>
      <c r="D1014" s="44"/>
      <c r="E1014" s="1"/>
      <c r="F1014" s="1"/>
      <c r="G1014" s="1" t="s">
        <v>1826</v>
      </c>
      <c r="H1014" s="9"/>
      <c r="I1014" s="13">
        <v>3</v>
      </c>
      <c r="J1014">
        <v>12</v>
      </c>
      <c r="K1014">
        <v>996</v>
      </c>
      <c r="L1014">
        <v>1001</v>
      </c>
    </row>
    <row r="1015" spans="1:12" hidden="1" x14ac:dyDescent="0.4">
      <c r="A1015">
        <v>1013</v>
      </c>
      <c r="B1015" s="49" t="s">
        <v>1981</v>
      </c>
      <c r="C1015" s="45" t="s">
        <v>1981</v>
      </c>
      <c r="D1015" s="44"/>
      <c r="E1015" s="1"/>
      <c r="F1015" s="1"/>
      <c r="G1015" s="1" t="s">
        <v>1823</v>
      </c>
      <c r="H1015" s="9"/>
      <c r="I1015" s="13">
        <v>3</v>
      </c>
      <c r="J1015">
        <v>12</v>
      </c>
      <c r="K1015">
        <v>997</v>
      </c>
      <c r="L1015">
        <v>1002</v>
      </c>
    </row>
    <row r="1016" spans="1:12" hidden="1" x14ac:dyDescent="0.4">
      <c r="A1016">
        <v>1014</v>
      </c>
      <c r="B1016" s="49" t="s">
        <v>1982</v>
      </c>
      <c r="C1016" s="45" t="s">
        <v>1982</v>
      </c>
      <c r="D1016" s="44"/>
      <c r="E1016" s="1"/>
      <c r="F1016" s="1"/>
      <c r="G1016" s="1" t="s">
        <v>1983</v>
      </c>
      <c r="H1016" s="9"/>
      <c r="I1016" s="13">
        <v>3</v>
      </c>
      <c r="J1016">
        <v>12</v>
      </c>
      <c r="K1016">
        <v>998</v>
      </c>
      <c r="L1016">
        <v>1003</v>
      </c>
    </row>
    <row r="1017" spans="1:12" hidden="1" x14ac:dyDescent="0.4">
      <c r="A1017">
        <v>1015</v>
      </c>
      <c r="B1017" s="49" t="s">
        <v>309</v>
      </c>
      <c r="C1017" s="45" t="s">
        <v>309</v>
      </c>
      <c r="D1017" s="44"/>
      <c r="E1017" s="1" t="s">
        <v>2805</v>
      </c>
      <c r="F1017" s="1"/>
      <c r="G1017" s="1"/>
      <c r="H1017" s="9"/>
      <c r="I1017" s="13">
        <v>1</v>
      </c>
      <c r="J1017">
        <v>12</v>
      </c>
      <c r="K1017">
        <v>999</v>
      </c>
      <c r="L1017">
        <v>1004</v>
      </c>
    </row>
    <row r="1018" spans="1:12" hidden="1" x14ac:dyDescent="0.4">
      <c r="A1018">
        <v>1016</v>
      </c>
      <c r="B1018" s="49" t="s">
        <v>2786</v>
      </c>
      <c r="C1018" s="45" t="s">
        <v>2786</v>
      </c>
      <c r="D1018" s="44"/>
      <c r="E1018" s="1"/>
      <c r="F1018" s="1" t="s">
        <v>2787</v>
      </c>
      <c r="G1018" s="1"/>
      <c r="H1018" s="9"/>
      <c r="I1018" s="13">
        <v>2</v>
      </c>
      <c r="J1018">
        <v>12</v>
      </c>
      <c r="K1018">
        <v>1000</v>
      </c>
      <c r="L1018">
        <v>1005</v>
      </c>
    </row>
    <row r="1019" spans="1:12" hidden="1" x14ac:dyDescent="0.4">
      <c r="A1019">
        <v>1017</v>
      </c>
      <c r="B1019" s="49" t="s">
        <v>2788</v>
      </c>
      <c r="C1019" s="45" t="s">
        <v>2788</v>
      </c>
      <c r="D1019" s="44"/>
      <c r="E1019" s="1"/>
      <c r="F1019" s="1"/>
      <c r="G1019" s="1" t="s">
        <v>3753</v>
      </c>
      <c r="H1019" s="9"/>
      <c r="I1019" s="13">
        <v>3</v>
      </c>
      <c r="J1019">
        <v>12</v>
      </c>
      <c r="K1019">
        <v>1001</v>
      </c>
      <c r="L1019">
        <v>1006</v>
      </c>
    </row>
    <row r="1020" spans="1:12" hidden="1" x14ac:dyDescent="0.4">
      <c r="A1020">
        <v>1018</v>
      </c>
      <c r="B1020" s="49" t="s">
        <v>2789</v>
      </c>
      <c r="C1020" s="45" t="s">
        <v>2789</v>
      </c>
      <c r="D1020" s="44"/>
      <c r="E1020" s="1"/>
      <c r="F1020" s="1"/>
      <c r="G1020" s="1" t="s">
        <v>1858</v>
      </c>
      <c r="H1020" s="9"/>
      <c r="I1020" s="13">
        <v>3</v>
      </c>
      <c r="J1020">
        <v>12</v>
      </c>
      <c r="K1020">
        <v>1002</v>
      </c>
      <c r="L1020">
        <v>1007</v>
      </c>
    </row>
    <row r="1021" spans="1:12" hidden="1" x14ac:dyDescent="0.4">
      <c r="A1021">
        <v>1019</v>
      </c>
      <c r="B1021" s="49" t="s">
        <v>2790</v>
      </c>
      <c r="C1021" s="45" t="s">
        <v>2790</v>
      </c>
      <c r="D1021" s="44"/>
      <c r="E1021" s="1"/>
      <c r="F1021" s="1"/>
      <c r="G1021" s="1" t="s">
        <v>1859</v>
      </c>
      <c r="H1021" s="9"/>
      <c r="I1021" s="13">
        <v>3</v>
      </c>
      <c r="J1021">
        <v>12</v>
      </c>
      <c r="K1021">
        <v>1003</v>
      </c>
      <c r="L1021">
        <v>1008</v>
      </c>
    </row>
    <row r="1022" spans="1:12" hidden="1" x14ac:dyDescent="0.4">
      <c r="A1022">
        <v>1020</v>
      </c>
      <c r="B1022" s="49" t="s">
        <v>2791</v>
      </c>
      <c r="C1022" s="45" t="s">
        <v>2791</v>
      </c>
      <c r="D1022" s="44"/>
      <c r="E1022" s="1"/>
      <c r="F1022" s="1"/>
      <c r="G1022" s="1" t="s">
        <v>2792</v>
      </c>
      <c r="H1022" s="9"/>
      <c r="I1022" s="13">
        <v>3</v>
      </c>
      <c r="J1022">
        <v>12</v>
      </c>
      <c r="K1022">
        <v>1004</v>
      </c>
      <c r="L1022">
        <v>1009</v>
      </c>
    </row>
    <row r="1023" spans="1:12" hidden="1" x14ac:dyDescent="0.4">
      <c r="A1023">
        <v>1021</v>
      </c>
      <c r="B1023" s="49" t="s">
        <v>2793</v>
      </c>
      <c r="C1023" s="45" t="s">
        <v>2793</v>
      </c>
      <c r="D1023" s="44"/>
      <c r="E1023" s="1"/>
      <c r="F1023" s="1" t="s">
        <v>2794</v>
      </c>
      <c r="G1023" s="1"/>
      <c r="H1023" s="9"/>
      <c r="I1023" s="13">
        <v>2</v>
      </c>
      <c r="J1023">
        <v>12</v>
      </c>
      <c r="K1023">
        <v>1005</v>
      </c>
      <c r="L1023">
        <v>1010</v>
      </c>
    </row>
    <row r="1024" spans="1:12" hidden="1" x14ac:dyDescent="0.4">
      <c r="A1024">
        <v>1022</v>
      </c>
      <c r="B1024" s="49" t="s">
        <v>2795</v>
      </c>
      <c r="C1024" s="45" t="s">
        <v>2795</v>
      </c>
      <c r="D1024" s="44"/>
      <c r="E1024" s="1"/>
      <c r="F1024" s="1"/>
      <c r="G1024" s="1" t="s">
        <v>1860</v>
      </c>
      <c r="H1024" s="9"/>
      <c r="I1024" s="13">
        <v>3</v>
      </c>
      <c r="J1024">
        <v>12</v>
      </c>
      <c r="K1024">
        <v>1006</v>
      </c>
      <c r="L1024">
        <v>1011</v>
      </c>
    </row>
    <row r="1025" spans="1:12" hidden="1" x14ac:dyDescent="0.4">
      <c r="A1025">
        <v>1023</v>
      </c>
      <c r="B1025" s="49" t="s">
        <v>2796</v>
      </c>
      <c r="C1025" s="45" t="s">
        <v>2796</v>
      </c>
      <c r="D1025" s="44"/>
      <c r="E1025" s="1"/>
      <c r="F1025" s="1"/>
      <c r="G1025" s="1" t="s">
        <v>1861</v>
      </c>
      <c r="H1025" s="9"/>
      <c r="I1025" s="13">
        <v>3</v>
      </c>
      <c r="J1025">
        <v>12</v>
      </c>
      <c r="K1025">
        <v>1007</v>
      </c>
      <c r="L1025">
        <v>1012</v>
      </c>
    </row>
    <row r="1026" spans="1:12" hidden="1" x14ac:dyDescent="0.4">
      <c r="A1026">
        <v>1024</v>
      </c>
      <c r="B1026" s="49" t="s">
        <v>2797</v>
      </c>
      <c r="C1026" s="45" t="s">
        <v>2797</v>
      </c>
      <c r="D1026" s="44"/>
      <c r="E1026" s="1"/>
      <c r="F1026" s="1" t="s">
        <v>2798</v>
      </c>
      <c r="G1026" s="1"/>
      <c r="H1026" s="9"/>
      <c r="I1026" s="13">
        <v>2</v>
      </c>
      <c r="J1026">
        <v>12</v>
      </c>
      <c r="K1026">
        <v>1008</v>
      </c>
      <c r="L1026">
        <v>1013</v>
      </c>
    </row>
    <row r="1027" spans="1:12" hidden="1" x14ac:dyDescent="0.4">
      <c r="A1027">
        <v>1025</v>
      </c>
      <c r="B1027" s="49" t="s">
        <v>2799</v>
      </c>
      <c r="C1027" s="45" t="s">
        <v>2799</v>
      </c>
      <c r="D1027" s="44"/>
      <c r="E1027" s="1"/>
      <c r="F1027" s="1"/>
      <c r="G1027" s="1" t="s">
        <v>1862</v>
      </c>
      <c r="H1027" s="9"/>
      <c r="I1027" s="13">
        <v>3</v>
      </c>
      <c r="J1027">
        <v>12</v>
      </c>
      <c r="K1027">
        <v>1009</v>
      </c>
      <c r="L1027">
        <v>1014</v>
      </c>
    </row>
    <row r="1028" spans="1:12" hidden="1" x14ac:dyDescent="0.4">
      <c r="A1028">
        <v>1026</v>
      </c>
      <c r="B1028" s="49" t="s">
        <v>2800</v>
      </c>
      <c r="C1028" s="45" t="s">
        <v>2800</v>
      </c>
      <c r="D1028" s="44"/>
      <c r="E1028" s="1"/>
      <c r="F1028" s="1"/>
      <c r="G1028" s="1" t="s">
        <v>2801</v>
      </c>
      <c r="H1028" s="9"/>
      <c r="I1028" s="13">
        <v>3</v>
      </c>
      <c r="J1028">
        <v>12</v>
      </c>
      <c r="K1028">
        <v>1010</v>
      </c>
      <c r="L1028">
        <v>1015</v>
      </c>
    </row>
    <row r="1029" spans="1:12" hidden="1" x14ac:dyDescent="0.4">
      <c r="A1029">
        <v>1027</v>
      </c>
      <c r="B1029" s="49" t="s">
        <v>2802</v>
      </c>
      <c r="C1029" s="45" t="s">
        <v>2802</v>
      </c>
      <c r="D1029" s="44"/>
      <c r="E1029" s="1"/>
      <c r="F1029" s="1"/>
      <c r="G1029" s="1" t="s">
        <v>1863</v>
      </c>
      <c r="H1029" s="9"/>
      <c r="I1029" s="13">
        <v>3</v>
      </c>
      <c r="J1029">
        <v>12</v>
      </c>
      <c r="K1029">
        <v>1011</v>
      </c>
      <c r="L1029">
        <v>1016</v>
      </c>
    </row>
    <row r="1030" spans="1:12" hidden="1" x14ac:dyDescent="0.4">
      <c r="A1030">
        <v>1028</v>
      </c>
      <c r="B1030" s="49" t="s">
        <v>2803</v>
      </c>
      <c r="C1030" s="45" t="s">
        <v>2803</v>
      </c>
      <c r="D1030" s="44"/>
      <c r="E1030" s="1"/>
      <c r="F1030" s="1"/>
      <c r="G1030" s="1" t="s">
        <v>1864</v>
      </c>
      <c r="H1030" s="9"/>
      <c r="I1030" s="13">
        <v>3</v>
      </c>
      <c r="J1030">
        <v>12</v>
      </c>
      <c r="K1030">
        <v>1012</v>
      </c>
      <c r="L1030">
        <v>1017</v>
      </c>
    </row>
    <row r="1031" spans="1:12" hidden="1" x14ac:dyDescent="0.4">
      <c r="A1031">
        <v>1029</v>
      </c>
      <c r="B1031" s="49" t="s">
        <v>2804</v>
      </c>
      <c r="C1031" s="45" t="s">
        <v>2804</v>
      </c>
      <c r="D1031" s="44"/>
      <c r="E1031" s="1"/>
      <c r="F1031" s="1"/>
      <c r="G1031" s="1" t="s">
        <v>1865</v>
      </c>
      <c r="H1031" s="9"/>
      <c r="I1031" s="13">
        <v>3</v>
      </c>
      <c r="J1031">
        <v>12</v>
      </c>
      <c r="K1031">
        <v>1013</v>
      </c>
      <c r="L1031">
        <v>1018</v>
      </c>
    </row>
    <row r="1032" spans="1:12" hidden="1" x14ac:dyDescent="0.4">
      <c r="A1032">
        <v>1030</v>
      </c>
      <c r="B1032" s="49" t="s">
        <v>2806</v>
      </c>
      <c r="C1032" s="45" t="s">
        <v>2806</v>
      </c>
      <c r="D1032" s="44"/>
      <c r="E1032" s="1"/>
      <c r="F1032" s="1" t="s">
        <v>1866</v>
      </c>
      <c r="G1032" s="1"/>
      <c r="H1032" s="9"/>
      <c r="I1032" s="13">
        <v>2</v>
      </c>
      <c r="J1032">
        <v>12</v>
      </c>
      <c r="K1032">
        <v>1014</v>
      </c>
      <c r="L1032">
        <v>1019</v>
      </c>
    </row>
    <row r="1033" spans="1:12" hidden="1" x14ac:dyDescent="0.4">
      <c r="A1033">
        <v>1031</v>
      </c>
      <c r="B1033" s="49" t="s">
        <v>2807</v>
      </c>
      <c r="C1033" s="45" t="s">
        <v>2807</v>
      </c>
      <c r="D1033" s="44"/>
      <c r="E1033" s="1"/>
      <c r="F1033" s="1"/>
      <c r="G1033" s="1" t="s">
        <v>1869</v>
      </c>
      <c r="H1033" s="9"/>
      <c r="I1033" s="13">
        <v>3</v>
      </c>
      <c r="J1033">
        <v>12</v>
      </c>
      <c r="K1033">
        <v>1015</v>
      </c>
      <c r="L1033">
        <v>1020</v>
      </c>
    </row>
    <row r="1034" spans="1:12" hidden="1" x14ac:dyDescent="0.4">
      <c r="A1034">
        <v>1032</v>
      </c>
      <c r="B1034" s="49" t="s">
        <v>2808</v>
      </c>
      <c r="C1034" s="45" t="s">
        <v>2808</v>
      </c>
      <c r="D1034" s="44"/>
      <c r="E1034" s="1"/>
      <c r="F1034" s="1"/>
      <c r="G1034" s="1" t="s">
        <v>1870</v>
      </c>
      <c r="H1034" s="9"/>
      <c r="I1034" s="13">
        <v>3</v>
      </c>
      <c r="J1034">
        <v>12</v>
      </c>
      <c r="K1034">
        <v>1016</v>
      </c>
      <c r="L1034">
        <v>1021</v>
      </c>
    </row>
    <row r="1035" spans="1:12" hidden="1" x14ac:dyDescent="0.4">
      <c r="A1035">
        <v>1033</v>
      </c>
      <c r="B1035" s="49" t="s">
        <v>2809</v>
      </c>
      <c r="C1035" s="45" t="s">
        <v>2809</v>
      </c>
      <c r="D1035" s="44"/>
      <c r="E1035" s="1"/>
      <c r="F1035" s="1"/>
      <c r="G1035" s="1" t="s">
        <v>1871</v>
      </c>
      <c r="H1035" s="9"/>
      <c r="I1035" s="13">
        <v>3</v>
      </c>
      <c r="J1035">
        <v>12</v>
      </c>
      <c r="K1035">
        <v>1017</v>
      </c>
      <c r="L1035">
        <v>1022</v>
      </c>
    </row>
    <row r="1036" spans="1:12" hidden="1" x14ac:dyDescent="0.4">
      <c r="A1036">
        <v>1034</v>
      </c>
      <c r="B1036" s="49" t="s">
        <v>1987</v>
      </c>
      <c r="C1036" s="45" t="s">
        <v>1987</v>
      </c>
      <c r="D1036" s="44"/>
      <c r="E1036" s="1"/>
      <c r="F1036" s="1"/>
      <c r="G1036" s="1" t="s">
        <v>1867</v>
      </c>
      <c r="H1036" s="9"/>
      <c r="I1036" s="13">
        <v>3</v>
      </c>
      <c r="J1036">
        <v>12</v>
      </c>
      <c r="K1036">
        <v>1018</v>
      </c>
      <c r="L1036">
        <v>1023</v>
      </c>
    </row>
    <row r="1037" spans="1:12" hidden="1" x14ac:dyDescent="0.4">
      <c r="A1037">
        <v>1035</v>
      </c>
      <c r="B1037" s="49" t="s">
        <v>1988</v>
      </c>
      <c r="C1037" s="45" t="s">
        <v>1988</v>
      </c>
      <c r="D1037" s="44"/>
      <c r="E1037" s="1"/>
      <c r="F1037" s="1"/>
      <c r="G1037" s="1" t="s">
        <v>1868</v>
      </c>
      <c r="H1037" s="9"/>
      <c r="I1037" s="13">
        <v>3</v>
      </c>
      <c r="J1037">
        <v>12</v>
      </c>
      <c r="K1037">
        <v>1019</v>
      </c>
      <c r="L1037">
        <v>1024</v>
      </c>
    </row>
    <row r="1038" spans="1:12" hidden="1" x14ac:dyDescent="0.4">
      <c r="A1038">
        <v>1036</v>
      </c>
      <c r="B1038" s="49" t="s">
        <v>1989</v>
      </c>
      <c r="C1038" s="45" t="s">
        <v>1989</v>
      </c>
      <c r="D1038" s="44"/>
      <c r="E1038" s="1"/>
      <c r="F1038" s="1"/>
      <c r="G1038" s="1" t="s">
        <v>1990</v>
      </c>
      <c r="H1038" s="9"/>
      <c r="I1038" s="13">
        <v>3</v>
      </c>
      <c r="J1038">
        <v>12</v>
      </c>
      <c r="K1038">
        <v>1020</v>
      </c>
      <c r="L1038">
        <v>1025</v>
      </c>
    </row>
    <row r="1039" spans="1:12" hidden="1" x14ac:dyDescent="0.4">
      <c r="A1039">
        <v>1037</v>
      </c>
      <c r="B1039" s="49" t="s">
        <v>2810</v>
      </c>
      <c r="C1039" s="45" t="s">
        <v>2810</v>
      </c>
      <c r="D1039" s="44"/>
      <c r="E1039" s="1"/>
      <c r="F1039" s="1" t="s">
        <v>1872</v>
      </c>
      <c r="G1039" s="1"/>
      <c r="H1039" s="9"/>
      <c r="I1039" s="13">
        <v>2</v>
      </c>
      <c r="J1039">
        <v>12</v>
      </c>
      <c r="K1039">
        <v>1021</v>
      </c>
      <c r="L1039">
        <v>1026</v>
      </c>
    </row>
    <row r="1040" spans="1:12" hidden="1" x14ac:dyDescent="0.4">
      <c r="A1040">
        <v>1038</v>
      </c>
      <c r="B1040" s="49" t="s">
        <v>2811</v>
      </c>
      <c r="C1040" s="45" t="s">
        <v>2811</v>
      </c>
      <c r="D1040" s="44"/>
      <c r="E1040" s="1"/>
      <c r="F1040" s="1"/>
      <c r="G1040" s="1" t="s">
        <v>1873</v>
      </c>
      <c r="H1040" s="9"/>
      <c r="I1040" s="13">
        <v>3</v>
      </c>
      <c r="J1040">
        <v>12</v>
      </c>
      <c r="K1040">
        <v>1022</v>
      </c>
      <c r="L1040">
        <v>1027</v>
      </c>
    </row>
    <row r="1041" spans="1:12" hidden="1" x14ac:dyDescent="0.4">
      <c r="A1041">
        <v>1039</v>
      </c>
      <c r="B1041" s="49" t="s">
        <v>2812</v>
      </c>
      <c r="C1041" s="45" t="s">
        <v>2812</v>
      </c>
      <c r="D1041" s="44"/>
      <c r="E1041" s="1"/>
      <c r="F1041" s="1"/>
      <c r="G1041" s="1" t="s">
        <v>1874</v>
      </c>
      <c r="H1041" s="9"/>
      <c r="I1041" s="13">
        <v>3</v>
      </c>
      <c r="J1041">
        <v>12</v>
      </c>
      <c r="K1041">
        <v>1023</v>
      </c>
      <c r="L1041">
        <v>1028</v>
      </c>
    </row>
    <row r="1042" spans="1:12" hidden="1" x14ac:dyDescent="0.4">
      <c r="A1042">
        <v>1040</v>
      </c>
      <c r="B1042" s="49" t="s">
        <v>2813</v>
      </c>
      <c r="C1042" s="45" t="s">
        <v>2813</v>
      </c>
      <c r="D1042" s="44"/>
      <c r="E1042" s="1"/>
      <c r="F1042" s="1" t="s">
        <v>1875</v>
      </c>
      <c r="G1042" s="1"/>
      <c r="H1042" s="9"/>
      <c r="I1042" s="13">
        <v>2</v>
      </c>
      <c r="J1042">
        <v>12</v>
      </c>
      <c r="K1042">
        <v>1024</v>
      </c>
      <c r="L1042">
        <v>1029</v>
      </c>
    </row>
    <row r="1043" spans="1:12" hidden="1" x14ac:dyDescent="0.4">
      <c r="A1043">
        <v>1041</v>
      </c>
      <c r="B1043" s="49" t="s">
        <v>2814</v>
      </c>
      <c r="C1043" s="45" t="s">
        <v>2814</v>
      </c>
      <c r="D1043" s="44"/>
      <c r="E1043" s="1"/>
      <c r="F1043" s="1"/>
      <c r="G1043" s="1" t="s">
        <v>1876</v>
      </c>
      <c r="H1043" s="9"/>
      <c r="I1043" s="13">
        <v>3</v>
      </c>
      <c r="J1043">
        <v>12</v>
      </c>
      <c r="K1043">
        <v>1025</v>
      </c>
      <c r="L1043">
        <v>1030</v>
      </c>
    </row>
    <row r="1044" spans="1:12" hidden="1" x14ac:dyDescent="0.4">
      <c r="A1044">
        <v>1042</v>
      </c>
      <c r="B1044" s="49" t="s">
        <v>2815</v>
      </c>
      <c r="C1044" s="45" t="s">
        <v>2815</v>
      </c>
      <c r="D1044" s="44"/>
      <c r="E1044" s="1"/>
      <c r="F1044" s="1"/>
      <c r="G1044" s="1" t="s">
        <v>2816</v>
      </c>
      <c r="H1044" s="9"/>
      <c r="I1044" s="13">
        <v>3</v>
      </c>
      <c r="J1044">
        <v>12</v>
      </c>
      <c r="K1044">
        <v>1026</v>
      </c>
      <c r="L1044">
        <v>1031</v>
      </c>
    </row>
    <row r="1045" spans="1:12" hidden="1" x14ac:dyDescent="0.4">
      <c r="A1045">
        <v>1043</v>
      </c>
      <c r="B1045" s="49" t="s">
        <v>2817</v>
      </c>
      <c r="C1045" s="45" t="s">
        <v>2817</v>
      </c>
      <c r="D1045" s="44"/>
      <c r="E1045" s="1"/>
      <c r="F1045" s="1"/>
      <c r="G1045" s="1" t="s">
        <v>1877</v>
      </c>
      <c r="H1045" s="9"/>
      <c r="I1045" s="13">
        <v>3</v>
      </c>
      <c r="J1045">
        <v>12</v>
      </c>
      <c r="K1045">
        <v>1027</v>
      </c>
      <c r="L1045">
        <v>1032</v>
      </c>
    </row>
    <row r="1046" spans="1:12" hidden="1" x14ac:dyDescent="0.4">
      <c r="A1046">
        <v>1044</v>
      </c>
      <c r="B1046" s="49" t="s">
        <v>2818</v>
      </c>
      <c r="C1046" s="45" t="s">
        <v>2818</v>
      </c>
      <c r="D1046" s="44"/>
      <c r="E1046" s="1"/>
      <c r="F1046" s="1"/>
      <c r="G1046" s="1" t="s">
        <v>2819</v>
      </c>
      <c r="H1046" s="9"/>
      <c r="I1046" s="13">
        <v>3</v>
      </c>
      <c r="J1046">
        <v>12</v>
      </c>
      <c r="K1046">
        <v>1028</v>
      </c>
      <c r="L1046">
        <v>1033</v>
      </c>
    </row>
    <row r="1047" spans="1:12" hidden="1" x14ac:dyDescent="0.4">
      <c r="A1047">
        <v>1045</v>
      </c>
      <c r="B1047" s="49" t="s">
        <v>2820</v>
      </c>
      <c r="C1047" s="45" t="s">
        <v>2820</v>
      </c>
      <c r="D1047" s="44"/>
      <c r="E1047" s="1"/>
      <c r="F1047" s="1"/>
      <c r="G1047" s="1" t="s">
        <v>1878</v>
      </c>
      <c r="H1047" s="9"/>
      <c r="I1047" s="13">
        <v>3</v>
      </c>
      <c r="J1047">
        <v>12</v>
      </c>
      <c r="K1047">
        <v>1029</v>
      </c>
      <c r="L1047">
        <v>1034</v>
      </c>
    </row>
    <row r="1048" spans="1:12" hidden="1" x14ac:dyDescent="0.4">
      <c r="A1048">
        <v>1046</v>
      </c>
      <c r="B1048" s="49" t="s">
        <v>310</v>
      </c>
      <c r="C1048" s="45" t="s">
        <v>310</v>
      </c>
      <c r="D1048" s="44"/>
      <c r="E1048" s="1" t="s">
        <v>311</v>
      </c>
      <c r="F1048" s="1"/>
      <c r="G1048" s="1"/>
      <c r="H1048" s="9"/>
      <c r="I1048" s="13">
        <v>1</v>
      </c>
      <c r="J1048">
        <v>12</v>
      </c>
      <c r="K1048">
        <v>1030</v>
      </c>
      <c r="L1048">
        <v>1035</v>
      </c>
    </row>
    <row r="1049" spans="1:12" hidden="1" x14ac:dyDescent="0.4">
      <c r="A1049">
        <v>1047</v>
      </c>
      <c r="B1049" s="49" t="s">
        <v>2821</v>
      </c>
      <c r="C1049" s="45" t="s">
        <v>2821</v>
      </c>
      <c r="D1049" s="44"/>
      <c r="E1049" s="1"/>
      <c r="F1049" s="1" t="s">
        <v>2822</v>
      </c>
      <c r="G1049" s="1"/>
      <c r="H1049" s="9"/>
      <c r="I1049" s="13">
        <v>2</v>
      </c>
      <c r="J1049">
        <v>12</v>
      </c>
      <c r="K1049">
        <v>1031</v>
      </c>
      <c r="L1049">
        <v>1036</v>
      </c>
    </row>
    <row r="1050" spans="1:12" hidden="1" x14ac:dyDescent="0.4">
      <c r="A1050">
        <v>1048</v>
      </c>
      <c r="B1050" s="49" t="s">
        <v>2823</v>
      </c>
      <c r="C1050" s="45" t="s">
        <v>2823</v>
      </c>
      <c r="D1050" s="44"/>
      <c r="E1050" s="1"/>
      <c r="F1050" s="1"/>
      <c r="G1050" s="1" t="s">
        <v>1879</v>
      </c>
      <c r="H1050" s="9"/>
      <c r="I1050" s="13">
        <v>3</v>
      </c>
      <c r="J1050">
        <v>12</v>
      </c>
      <c r="K1050">
        <v>1032</v>
      </c>
      <c r="L1050">
        <v>1037</v>
      </c>
    </row>
    <row r="1051" spans="1:12" hidden="1" x14ac:dyDescent="0.4">
      <c r="A1051">
        <v>1049</v>
      </c>
      <c r="B1051" s="49" t="s">
        <v>2824</v>
      </c>
      <c r="C1051" s="45" t="s">
        <v>2824</v>
      </c>
      <c r="D1051" s="44"/>
      <c r="E1051" s="1"/>
      <c r="F1051" s="1"/>
      <c r="G1051" s="1" t="s">
        <v>2825</v>
      </c>
      <c r="H1051" s="9"/>
      <c r="I1051" s="13">
        <v>3</v>
      </c>
      <c r="J1051">
        <v>12</v>
      </c>
      <c r="K1051">
        <v>1033</v>
      </c>
      <c r="L1051">
        <v>1038</v>
      </c>
    </row>
    <row r="1052" spans="1:12" hidden="1" x14ac:dyDescent="0.4">
      <c r="A1052">
        <v>1050</v>
      </c>
      <c r="B1052" s="49" t="s">
        <v>2826</v>
      </c>
      <c r="C1052" s="45" t="s">
        <v>2826</v>
      </c>
      <c r="D1052" s="44"/>
      <c r="E1052" s="1"/>
      <c r="F1052" s="1"/>
      <c r="G1052" s="1" t="s">
        <v>1880</v>
      </c>
      <c r="H1052" s="9"/>
      <c r="I1052" s="13">
        <v>3</v>
      </c>
      <c r="J1052">
        <v>12</v>
      </c>
      <c r="K1052">
        <v>1034</v>
      </c>
      <c r="L1052">
        <v>1039</v>
      </c>
    </row>
    <row r="1053" spans="1:12" hidden="1" x14ac:dyDescent="0.4">
      <c r="A1053">
        <v>1051</v>
      </c>
      <c r="B1053" s="49" t="s">
        <v>2827</v>
      </c>
      <c r="C1053" s="45" t="s">
        <v>2827</v>
      </c>
      <c r="D1053" s="44"/>
      <c r="E1053" s="1"/>
      <c r="F1053" s="1"/>
      <c r="G1053" s="1" t="s">
        <v>2828</v>
      </c>
      <c r="H1053" s="9"/>
      <c r="I1053" s="13">
        <v>3</v>
      </c>
      <c r="J1053">
        <v>12</v>
      </c>
      <c r="K1053">
        <v>1035</v>
      </c>
      <c r="L1053">
        <v>1040</v>
      </c>
    </row>
    <row r="1054" spans="1:12" hidden="1" x14ac:dyDescent="0.4">
      <c r="A1054">
        <v>1052</v>
      </c>
      <c r="B1054" s="49" t="s">
        <v>2829</v>
      </c>
      <c r="C1054" s="45" t="s">
        <v>2829</v>
      </c>
      <c r="D1054" s="44"/>
      <c r="E1054" s="1"/>
      <c r="F1054" s="1"/>
      <c r="G1054" s="1" t="s">
        <v>1881</v>
      </c>
      <c r="H1054" s="9"/>
      <c r="I1054" s="13">
        <v>3</v>
      </c>
      <c r="J1054">
        <v>12</v>
      </c>
      <c r="K1054">
        <v>1036</v>
      </c>
      <c r="L1054">
        <v>1041</v>
      </c>
    </row>
    <row r="1055" spans="1:12" hidden="1" x14ac:dyDescent="0.4">
      <c r="A1055">
        <v>1053</v>
      </c>
      <c r="B1055" s="49" t="s">
        <v>2830</v>
      </c>
      <c r="C1055" s="45" t="s">
        <v>2830</v>
      </c>
      <c r="D1055" s="44"/>
      <c r="E1055" s="1"/>
      <c r="F1055" s="1"/>
      <c r="G1055" s="1" t="s">
        <v>1882</v>
      </c>
      <c r="H1055" s="9"/>
      <c r="I1055" s="13">
        <v>3</v>
      </c>
      <c r="J1055">
        <v>12</v>
      </c>
      <c r="K1055">
        <v>1037</v>
      </c>
      <c r="L1055">
        <v>1042</v>
      </c>
    </row>
    <row r="1056" spans="1:12" hidden="1" x14ac:dyDescent="0.4">
      <c r="A1056">
        <v>1054</v>
      </c>
      <c r="B1056" s="49" t="s">
        <v>2831</v>
      </c>
      <c r="C1056" s="45" t="s">
        <v>2831</v>
      </c>
      <c r="D1056" s="44"/>
      <c r="E1056" s="1"/>
      <c r="F1056" s="1"/>
      <c r="G1056" s="1" t="s">
        <v>1883</v>
      </c>
      <c r="H1056" s="9"/>
      <c r="I1056" s="13">
        <v>3</v>
      </c>
      <c r="J1056">
        <v>12</v>
      </c>
      <c r="K1056">
        <v>1038</v>
      </c>
      <c r="L1056">
        <v>1043</v>
      </c>
    </row>
    <row r="1057" spans="1:12" hidden="1" x14ac:dyDescent="0.4">
      <c r="A1057">
        <v>1055</v>
      </c>
      <c r="B1057" s="49" t="s">
        <v>2832</v>
      </c>
      <c r="C1057" s="45" t="s">
        <v>2832</v>
      </c>
      <c r="D1057" s="44"/>
      <c r="E1057" s="1"/>
      <c r="F1057" s="1"/>
      <c r="G1057" s="1" t="s">
        <v>2833</v>
      </c>
      <c r="H1057" s="9"/>
      <c r="I1057" s="13">
        <v>3</v>
      </c>
      <c r="J1057">
        <v>12</v>
      </c>
      <c r="K1057">
        <v>1039</v>
      </c>
      <c r="L1057">
        <v>1044</v>
      </c>
    </row>
    <row r="1058" spans="1:12" hidden="1" x14ac:dyDescent="0.4">
      <c r="A1058">
        <v>1056</v>
      </c>
      <c r="B1058" s="49" t="s">
        <v>2834</v>
      </c>
      <c r="C1058" s="45" t="s">
        <v>2834</v>
      </c>
      <c r="D1058" s="44"/>
      <c r="E1058" s="1"/>
      <c r="F1058" s="1"/>
      <c r="G1058" s="1" t="s">
        <v>1884</v>
      </c>
      <c r="H1058" s="9"/>
      <c r="I1058" s="13">
        <v>3</v>
      </c>
      <c r="J1058">
        <v>12</v>
      </c>
      <c r="K1058">
        <v>1040</v>
      </c>
      <c r="L1058">
        <v>1045</v>
      </c>
    </row>
    <row r="1059" spans="1:12" hidden="1" x14ac:dyDescent="0.4">
      <c r="A1059">
        <v>1057</v>
      </c>
      <c r="B1059" s="49" t="s">
        <v>2835</v>
      </c>
      <c r="C1059" s="45" t="s">
        <v>2835</v>
      </c>
      <c r="D1059" s="44"/>
      <c r="E1059" s="1"/>
      <c r="F1059" s="1" t="s">
        <v>2836</v>
      </c>
      <c r="G1059" s="1"/>
      <c r="H1059" s="9"/>
      <c r="I1059" s="13">
        <v>2</v>
      </c>
      <c r="J1059">
        <v>12</v>
      </c>
      <c r="K1059">
        <v>1041</v>
      </c>
      <c r="L1059">
        <v>1046</v>
      </c>
    </row>
    <row r="1060" spans="1:12" hidden="1" x14ac:dyDescent="0.4">
      <c r="A1060">
        <v>1058</v>
      </c>
      <c r="B1060" s="49" t="s">
        <v>905</v>
      </c>
      <c r="C1060" s="45" t="s">
        <v>905</v>
      </c>
      <c r="D1060" s="44"/>
      <c r="E1060" s="1"/>
      <c r="F1060" s="1"/>
      <c r="G1060" s="1" t="s">
        <v>1885</v>
      </c>
      <c r="H1060" s="9"/>
      <c r="I1060" s="13">
        <v>3</v>
      </c>
      <c r="J1060">
        <v>12</v>
      </c>
      <c r="K1060">
        <v>1042</v>
      </c>
      <c r="L1060">
        <v>1047</v>
      </c>
    </row>
    <row r="1061" spans="1:12" hidden="1" x14ac:dyDescent="0.4">
      <c r="A1061">
        <v>1059</v>
      </c>
      <c r="B1061" s="49" t="s">
        <v>906</v>
      </c>
      <c r="C1061" s="45" t="s">
        <v>906</v>
      </c>
      <c r="D1061" s="44"/>
      <c r="E1061" s="1"/>
      <c r="F1061" s="1"/>
      <c r="G1061" s="1" t="s">
        <v>1886</v>
      </c>
      <c r="H1061" s="9"/>
      <c r="I1061" s="13">
        <v>3</v>
      </c>
      <c r="J1061">
        <v>12</v>
      </c>
      <c r="K1061">
        <v>1043</v>
      </c>
      <c r="L1061">
        <v>1048</v>
      </c>
    </row>
    <row r="1062" spans="1:12" hidden="1" x14ac:dyDescent="0.4">
      <c r="A1062">
        <v>1060</v>
      </c>
      <c r="B1062" s="49" t="s">
        <v>907</v>
      </c>
      <c r="C1062" s="45" t="s">
        <v>907</v>
      </c>
      <c r="D1062" s="44"/>
      <c r="E1062" s="1"/>
      <c r="F1062" s="1"/>
      <c r="G1062" s="1" t="s">
        <v>1887</v>
      </c>
      <c r="H1062" s="9"/>
      <c r="I1062" s="13">
        <v>3</v>
      </c>
      <c r="J1062">
        <v>12</v>
      </c>
      <c r="K1062">
        <v>1044</v>
      </c>
      <c r="L1062">
        <v>1049</v>
      </c>
    </row>
    <row r="1063" spans="1:12" hidden="1" x14ac:dyDescent="0.4">
      <c r="A1063">
        <v>1061</v>
      </c>
      <c r="B1063" s="49" t="s">
        <v>908</v>
      </c>
      <c r="C1063" s="45" t="s">
        <v>908</v>
      </c>
      <c r="D1063" s="44"/>
      <c r="E1063" s="1"/>
      <c r="F1063" s="1"/>
      <c r="G1063" s="1" t="s">
        <v>1888</v>
      </c>
      <c r="H1063" s="9"/>
      <c r="I1063" s="13">
        <v>3</v>
      </c>
      <c r="J1063">
        <v>12</v>
      </c>
      <c r="K1063">
        <v>1045</v>
      </c>
      <c r="L1063">
        <v>1050</v>
      </c>
    </row>
    <row r="1064" spans="1:12" hidden="1" x14ac:dyDescent="0.4">
      <c r="A1064">
        <v>1062</v>
      </c>
      <c r="B1064" s="49" t="s">
        <v>909</v>
      </c>
      <c r="C1064" s="45" t="s">
        <v>909</v>
      </c>
      <c r="D1064" s="44"/>
      <c r="E1064" s="1"/>
      <c r="F1064" s="1"/>
      <c r="G1064" s="1" t="s">
        <v>1304</v>
      </c>
      <c r="H1064" s="9"/>
      <c r="I1064" s="13">
        <v>3</v>
      </c>
      <c r="J1064">
        <v>12</v>
      </c>
      <c r="K1064">
        <v>1046</v>
      </c>
      <c r="L1064">
        <v>1051</v>
      </c>
    </row>
    <row r="1065" spans="1:12" hidden="1" x14ac:dyDescent="0.4">
      <c r="A1065">
        <v>1063</v>
      </c>
      <c r="B1065" s="49" t="s">
        <v>910</v>
      </c>
      <c r="C1065" s="45" t="s">
        <v>910</v>
      </c>
      <c r="D1065" s="44"/>
      <c r="E1065" s="1"/>
      <c r="F1065" s="1"/>
      <c r="G1065" s="1" t="s">
        <v>1305</v>
      </c>
      <c r="H1065" s="9"/>
      <c r="I1065" s="13">
        <v>3</v>
      </c>
      <c r="J1065">
        <v>12</v>
      </c>
      <c r="K1065">
        <v>1047</v>
      </c>
      <c r="L1065">
        <v>1052</v>
      </c>
    </row>
    <row r="1066" spans="1:12" hidden="1" x14ac:dyDescent="0.4">
      <c r="A1066">
        <v>1064</v>
      </c>
      <c r="B1066" s="49" t="s">
        <v>911</v>
      </c>
      <c r="C1066" s="45" t="s">
        <v>911</v>
      </c>
      <c r="D1066" s="44"/>
      <c r="E1066" s="1"/>
      <c r="F1066" s="1"/>
      <c r="G1066" s="1" t="s">
        <v>1306</v>
      </c>
      <c r="H1066" s="9"/>
      <c r="I1066" s="13">
        <v>3</v>
      </c>
      <c r="J1066">
        <v>12</v>
      </c>
      <c r="K1066">
        <v>1048</v>
      </c>
      <c r="L1066">
        <v>1053</v>
      </c>
    </row>
    <row r="1067" spans="1:12" hidden="1" x14ac:dyDescent="0.4">
      <c r="A1067">
        <v>1065</v>
      </c>
      <c r="B1067" s="49" t="s">
        <v>1308</v>
      </c>
      <c r="C1067" s="45" t="s">
        <v>1308</v>
      </c>
      <c r="D1067" s="44"/>
      <c r="E1067" s="1"/>
      <c r="F1067" s="1"/>
      <c r="G1067" s="1" t="s">
        <v>1307</v>
      </c>
      <c r="H1067" s="9"/>
      <c r="I1067" s="13">
        <v>3</v>
      </c>
      <c r="J1067">
        <v>12</v>
      </c>
      <c r="K1067">
        <v>1049</v>
      </c>
      <c r="L1067">
        <v>1054</v>
      </c>
    </row>
    <row r="1068" spans="1:12" hidden="1" x14ac:dyDescent="0.4">
      <c r="A1068">
        <v>1066</v>
      </c>
      <c r="B1068" s="49" t="s">
        <v>1993</v>
      </c>
      <c r="C1068" s="45" t="s">
        <v>1993</v>
      </c>
      <c r="D1068" s="44"/>
      <c r="E1068" s="1" t="s">
        <v>1827</v>
      </c>
      <c r="F1068" s="1"/>
      <c r="G1068" s="1"/>
      <c r="H1068" s="9"/>
      <c r="I1068" s="13">
        <v>1</v>
      </c>
      <c r="J1068">
        <v>12</v>
      </c>
      <c r="K1068">
        <v>1050</v>
      </c>
      <c r="L1068">
        <v>1055</v>
      </c>
    </row>
    <row r="1069" spans="1:12" ht="25.9" hidden="1" x14ac:dyDescent="0.4">
      <c r="A1069">
        <v>1067</v>
      </c>
      <c r="B1069" s="49" t="s">
        <v>1994</v>
      </c>
      <c r="C1069" s="45" t="s">
        <v>1994</v>
      </c>
      <c r="D1069" s="44"/>
      <c r="E1069" s="1"/>
      <c r="F1069" s="1" t="s">
        <v>2045</v>
      </c>
      <c r="G1069" s="1"/>
      <c r="H1069" s="9"/>
      <c r="I1069" s="13">
        <v>2</v>
      </c>
      <c r="J1069">
        <v>12</v>
      </c>
      <c r="K1069">
        <v>1051</v>
      </c>
      <c r="L1069">
        <v>1056</v>
      </c>
    </row>
    <row r="1070" spans="1:12" hidden="1" x14ac:dyDescent="0.4">
      <c r="A1070">
        <v>1068</v>
      </c>
      <c r="B1070" s="49" t="s">
        <v>1995</v>
      </c>
      <c r="C1070" s="45" t="s">
        <v>1995</v>
      </c>
      <c r="D1070" s="44"/>
      <c r="E1070" s="1"/>
      <c r="F1070" s="1"/>
      <c r="G1070" s="1" t="s">
        <v>664</v>
      </c>
      <c r="H1070" s="9"/>
      <c r="I1070" s="13">
        <v>3</v>
      </c>
      <c r="J1070">
        <v>12</v>
      </c>
      <c r="K1070">
        <v>1052</v>
      </c>
      <c r="L1070">
        <v>1057</v>
      </c>
    </row>
    <row r="1071" spans="1:12" hidden="1" x14ac:dyDescent="0.4">
      <c r="A1071">
        <v>1069</v>
      </c>
      <c r="B1071" s="49" t="s">
        <v>1996</v>
      </c>
      <c r="C1071" s="45" t="s">
        <v>1996</v>
      </c>
      <c r="D1071" s="44"/>
      <c r="E1071" s="1"/>
      <c r="F1071" s="1" t="s">
        <v>2046</v>
      </c>
      <c r="G1071" s="1"/>
      <c r="H1071" s="9"/>
      <c r="I1071" s="13">
        <v>2</v>
      </c>
      <c r="J1071">
        <v>12</v>
      </c>
      <c r="K1071">
        <v>1053</v>
      </c>
      <c r="L1071">
        <v>1058</v>
      </c>
    </row>
    <row r="1072" spans="1:12" hidden="1" x14ac:dyDescent="0.4">
      <c r="A1072">
        <v>1070</v>
      </c>
      <c r="B1072" s="49" t="s">
        <v>1997</v>
      </c>
      <c r="C1072" s="45" t="s">
        <v>1997</v>
      </c>
      <c r="D1072" s="44"/>
      <c r="E1072" s="1"/>
      <c r="F1072" s="1"/>
      <c r="G1072" s="1" t="s">
        <v>665</v>
      </c>
      <c r="H1072" s="9"/>
      <c r="I1072" s="13">
        <v>3</v>
      </c>
      <c r="J1072">
        <v>12</v>
      </c>
      <c r="K1072">
        <v>1054</v>
      </c>
      <c r="L1072">
        <v>1059</v>
      </c>
    </row>
    <row r="1073" spans="1:12" hidden="1" x14ac:dyDescent="0.4">
      <c r="A1073">
        <v>1071</v>
      </c>
      <c r="B1073" s="49" t="s">
        <v>1998</v>
      </c>
      <c r="C1073" s="45" t="s">
        <v>1998</v>
      </c>
      <c r="D1073" s="44"/>
      <c r="E1073" s="1"/>
      <c r="F1073" s="1" t="s">
        <v>666</v>
      </c>
      <c r="G1073" s="1"/>
      <c r="H1073" s="9"/>
      <c r="I1073" s="13">
        <v>2</v>
      </c>
      <c r="J1073">
        <v>12</v>
      </c>
      <c r="K1073">
        <v>1055</v>
      </c>
      <c r="L1073">
        <v>1060</v>
      </c>
    </row>
    <row r="1074" spans="1:12" hidden="1" x14ac:dyDescent="0.4">
      <c r="A1074">
        <v>1072</v>
      </c>
      <c r="B1074" s="49" t="s">
        <v>1999</v>
      </c>
      <c r="C1074" s="45" t="s">
        <v>1999</v>
      </c>
      <c r="D1074" s="44"/>
      <c r="E1074" s="1"/>
      <c r="F1074" s="1"/>
      <c r="G1074" s="1" t="s">
        <v>1828</v>
      </c>
      <c r="H1074" s="9"/>
      <c r="I1074" s="13">
        <v>3</v>
      </c>
      <c r="J1074">
        <v>12</v>
      </c>
      <c r="K1074">
        <v>1056</v>
      </c>
      <c r="L1074">
        <v>1061</v>
      </c>
    </row>
    <row r="1075" spans="1:12" hidden="1" x14ac:dyDescent="0.4">
      <c r="A1075">
        <v>1073</v>
      </c>
      <c r="B1075" s="49" t="s">
        <v>2000</v>
      </c>
      <c r="C1075" s="45" t="s">
        <v>2000</v>
      </c>
      <c r="D1075" s="44"/>
      <c r="E1075" s="1"/>
      <c r="F1075" s="1"/>
      <c r="G1075" s="1" t="s">
        <v>1829</v>
      </c>
      <c r="H1075" s="9"/>
      <c r="I1075" s="13">
        <v>3</v>
      </c>
      <c r="J1075">
        <v>12</v>
      </c>
      <c r="K1075">
        <v>1057</v>
      </c>
      <c r="L1075">
        <v>1062</v>
      </c>
    </row>
    <row r="1076" spans="1:12" hidden="1" x14ac:dyDescent="0.4">
      <c r="A1076">
        <v>1074</v>
      </c>
      <c r="B1076" s="49" t="s">
        <v>2001</v>
      </c>
      <c r="C1076" s="45" t="s">
        <v>2001</v>
      </c>
      <c r="D1076" s="44"/>
      <c r="E1076" s="1"/>
      <c r="F1076" s="1"/>
      <c r="G1076" s="1" t="s">
        <v>1830</v>
      </c>
      <c r="H1076" s="9"/>
      <c r="I1076" s="13">
        <v>3</v>
      </c>
      <c r="J1076">
        <v>12</v>
      </c>
      <c r="K1076">
        <v>1058</v>
      </c>
      <c r="L1076">
        <v>1063</v>
      </c>
    </row>
    <row r="1077" spans="1:12" hidden="1" x14ac:dyDescent="0.4">
      <c r="A1077">
        <v>1075</v>
      </c>
      <c r="B1077" s="49" t="s">
        <v>2002</v>
      </c>
      <c r="C1077" s="45" t="s">
        <v>2002</v>
      </c>
      <c r="D1077" s="44"/>
      <c r="E1077" s="1"/>
      <c r="F1077" s="1"/>
      <c r="G1077" s="1" t="s">
        <v>667</v>
      </c>
      <c r="H1077" s="9"/>
      <c r="I1077" s="13">
        <v>3</v>
      </c>
      <c r="J1077">
        <v>12</v>
      </c>
      <c r="K1077">
        <v>1059</v>
      </c>
      <c r="L1077">
        <v>1064</v>
      </c>
    </row>
    <row r="1078" spans="1:12" hidden="1" x14ac:dyDescent="0.4">
      <c r="A1078">
        <v>1076</v>
      </c>
      <c r="B1078" s="49" t="s">
        <v>2003</v>
      </c>
      <c r="C1078" s="45" t="s">
        <v>2003</v>
      </c>
      <c r="D1078" s="44"/>
      <c r="E1078" s="1"/>
      <c r="F1078" s="1"/>
      <c r="G1078" s="1" t="s">
        <v>668</v>
      </c>
      <c r="H1078" s="9"/>
      <c r="I1078" s="13">
        <v>3</v>
      </c>
      <c r="J1078">
        <v>12</v>
      </c>
      <c r="K1078">
        <v>1060</v>
      </c>
      <c r="L1078">
        <v>1065</v>
      </c>
    </row>
    <row r="1079" spans="1:12" hidden="1" x14ac:dyDescent="0.4">
      <c r="A1079">
        <v>1077</v>
      </c>
      <c r="B1079" s="49" t="s">
        <v>2004</v>
      </c>
      <c r="C1079" s="45" t="s">
        <v>2004</v>
      </c>
      <c r="D1079" s="44"/>
      <c r="E1079" s="1"/>
      <c r="F1079" s="1"/>
      <c r="G1079" s="1" t="s">
        <v>1831</v>
      </c>
      <c r="H1079" s="9"/>
      <c r="I1079" s="13">
        <v>3</v>
      </c>
      <c r="J1079">
        <v>12</v>
      </c>
      <c r="K1079">
        <v>1061</v>
      </c>
      <c r="L1079">
        <v>1066</v>
      </c>
    </row>
    <row r="1080" spans="1:12" hidden="1" x14ac:dyDescent="0.4">
      <c r="A1080">
        <v>1078</v>
      </c>
      <c r="B1080" s="49" t="s">
        <v>2005</v>
      </c>
      <c r="C1080" s="45" t="s">
        <v>2005</v>
      </c>
      <c r="D1080" s="44"/>
      <c r="E1080" s="1"/>
      <c r="F1080" s="1"/>
      <c r="G1080" s="1" t="s">
        <v>669</v>
      </c>
      <c r="H1080" s="9"/>
      <c r="I1080" s="13">
        <v>3</v>
      </c>
      <c r="J1080">
        <v>12</v>
      </c>
      <c r="K1080">
        <v>1062</v>
      </c>
      <c r="L1080">
        <v>1067</v>
      </c>
    </row>
    <row r="1081" spans="1:12" hidden="1" x14ac:dyDescent="0.4">
      <c r="A1081">
        <v>1079</v>
      </c>
      <c r="B1081" s="49" t="s">
        <v>2006</v>
      </c>
      <c r="C1081" s="45" t="s">
        <v>2006</v>
      </c>
      <c r="D1081" s="44"/>
      <c r="E1081" s="1"/>
      <c r="F1081" s="1" t="s">
        <v>1832</v>
      </c>
      <c r="G1081" s="1"/>
      <c r="H1081" s="9"/>
      <c r="I1081" s="13">
        <v>2</v>
      </c>
      <c r="J1081">
        <v>12</v>
      </c>
      <c r="K1081">
        <v>1063</v>
      </c>
      <c r="L1081">
        <v>1068</v>
      </c>
    </row>
    <row r="1082" spans="1:12" hidden="1" x14ac:dyDescent="0.4">
      <c r="A1082">
        <v>1080</v>
      </c>
      <c r="B1082" s="49" t="s">
        <v>2007</v>
      </c>
      <c r="C1082" s="45" t="s">
        <v>2007</v>
      </c>
      <c r="D1082" s="44"/>
      <c r="E1082" s="1"/>
      <c r="F1082" s="1"/>
      <c r="G1082" s="1" t="s">
        <v>1833</v>
      </c>
      <c r="H1082" s="9"/>
      <c r="I1082" s="13">
        <v>3</v>
      </c>
      <c r="J1082">
        <v>12</v>
      </c>
      <c r="K1082">
        <v>1064</v>
      </c>
      <c r="L1082">
        <v>1069</v>
      </c>
    </row>
    <row r="1083" spans="1:12" hidden="1" x14ac:dyDescent="0.4">
      <c r="A1083">
        <v>1081</v>
      </c>
      <c r="B1083" s="49" t="s">
        <v>2008</v>
      </c>
      <c r="C1083" s="45" t="s">
        <v>2008</v>
      </c>
      <c r="D1083" s="44"/>
      <c r="E1083" s="1"/>
      <c r="F1083" s="1"/>
      <c r="G1083" s="1" t="s">
        <v>670</v>
      </c>
      <c r="H1083" s="9"/>
      <c r="I1083" s="13">
        <v>3</v>
      </c>
      <c r="J1083">
        <v>12</v>
      </c>
      <c r="K1083">
        <v>1065</v>
      </c>
      <c r="L1083">
        <v>1070</v>
      </c>
    </row>
    <row r="1084" spans="1:12" hidden="1" x14ac:dyDescent="0.4">
      <c r="A1084">
        <v>1082</v>
      </c>
      <c r="B1084" s="49" t="s">
        <v>2009</v>
      </c>
      <c r="C1084" s="45" t="s">
        <v>2009</v>
      </c>
      <c r="D1084" s="44"/>
      <c r="E1084" s="1"/>
      <c r="F1084" s="1"/>
      <c r="G1084" s="1" t="s">
        <v>671</v>
      </c>
      <c r="H1084" s="9"/>
      <c r="I1084" s="13">
        <v>3</v>
      </c>
      <c r="J1084">
        <v>12</v>
      </c>
      <c r="K1084">
        <v>1066</v>
      </c>
      <c r="L1084">
        <v>1071</v>
      </c>
    </row>
    <row r="1085" spans="1:12" hidden="1" x14ac:dyDescent="0.4">
      <c r="A1085">
        <v>1083</v>
      </c>
      <c r="B1085" s="49" t="s">
        <v>2010</v>
      </c>
      <c r="C1085" s="45" t="s">
        <v>2010</v>
      </c>
      <c r="D1085" s="44"/>
      <c r="E1085" s="1"/>
      <c r="F1085" s="1"/>
      <c r="G1085" s="1" t="s">
        <v>1834</v>
      </c>
      <c r="H1085" s="9"/>
      <c r="I1085" s="13">
        <v>3</v>
      </c>
      <c r="J1085">
        <v>12</v>
      </c>
      <c r="K1085">
        <v>1067</v>
      </c>
      <c r="L1085">
        <v>1072</v>
      </c>
    </row>
    <row r="1086" spans="1:12" hidden="1" x14ac:dyDescent="0.4">
      <c r="A1086">
        <v>1084</v>
      </c>
      <c r="B1086" s="49" t="s">
        <v>2011</v>
      </c>
      <c r="C1086" s="45" t="s">
        <v>2011</v>
      </c>
      <c r="D1086" s="44"/>
      <c r="E1086" s="1"/>
      <c r="F1086" s="1" t="s">
        <v>672</v>
      </c>
      <c r="G1086" s="1"/>
      <c r="H1086" s="9"/>
      <c r="I1086" s="13">
        <v>2</v>
      </c>
      <c r="J1086">
        <v>12</v>
      </c>
      <c r="K1086">
        <v>1068</v>
      </c>
      <c r="L1086">
        <v>1073</v>
      </c>
    </row>
    <row r="1087" spans="1:12" hidden="1" x14ac:dyDescent="0.4">
      <c r="A1087">
        <v>1085</v>
      </c>
      <c r="B1087" s="49" t="s">
        <v>2012</v>
      </c>
      <c r="C1087" s="45" t="s">
        <v>2012</v>
      </c>
      <c r="D1087" s="44"/>
      <c r="E1087" s="1"/>
      <c r="F1087" s="1"/>
      <c r="G1087" s="1" t="s">
        <v>1835</v>
      </c>
      <c r="H1087" s="9"/>
      <c r="I1087" s="13">
        <v>3</v>
      </c>
      <c r="J1087">
        <v>12</v>
      </c>
      <c r="K1087">
        <v>1069</v>
      </c>
      <c r="L1087">
        <v>1074</v>
      </c>
    </row>
    <row r="1088" spans="1:12" hidden="1" x14ac:dyDescent="0.4">
      <c r="A1088">
        <v>1086</v>
      </c>
      <c r="B1088" s="49" t="s">
        <v>2013</v>
      </c>
      <c r="C1088" s="45" t="s">
        <v>2013</v>
      </c>
      <c r="D1088" s="44"/>
      <c r="E1088" s="1"/>
      <c r="F1088" s="1"/>
      <c r="G1088" s="1" t="s">
        <v>1836</v>
      </c>
      <c r="H1088" s="9"/>
      <c r="I1088" s="13">
        <v>3</v>
      </c>
      <c r="J1088">
        <v>12</v>
      </c>
      <c r="K1088">
        <v>1070</v>
      </c>
      <c r="L1088">
        <v>1075</v>
      </c>
    </row>
    <row r="1089" spans="1:12" hidden="1" x14ac:dyDescent="0.4">
      <c r="A1089">
        <v>1087</v>
      </c>
      <c r="B1089" s="49" t="s">
        <v>2014</v>
      </c>
      <c r="C1089" s="45" t="s">
        <v>2014</v>
      </c>
      <c r="D1089" s="44"/>
      <c r="E1089" s="1"/>
      <c r="F1089" s="1"/>
      <c r="G1089" s="1" t="s">
        <v>3754</v>
      </c>
      <c r="H1089" s="9"/>
      <c r="I1089" s="13">
        <v>3</v>
      </c>
      <c r="J1089">
        <v>12</v>
      </c>
      <c r="K1089">
        <v>1071</v>
      </c>
      <c r="L1089">
        <v>1076</v>
      </c>
    </row>
    <row r="1090" spans="1:12" hidden="1" x14ac:dyDescent="0.4">
      <c r="A1090">
        <v>1088</v>
      </c>
      <c r="B1090" s="49" t="s">
        <v>2015</v>
      </c>
      <c r="C1090" s="45" t="s">
        <v>2015</v>
      </c>
      <c r="D1090" s="44"/>
      <c r="E1090" s="1"/>
      <c r="F1090" s="1"/>
      <c r="G1090" s="1" t="s">
        <v>1837</v>
      </c>
      <c r="H1090" s="9"/>
      <c r="I1090" s="13">
        <v>3</v>
      </c>
      <c r="J1090">
        <v>12</v>
      </c>
      <c r="K1090">
        <v>1072</v>
      </c>
      <c r="L1090">
        <v>1077</v>
      </c>
    </row>
    <row r="1091" spans="1:12" hidden="1" x14ac:dyDescent="0.4">
      <c r="A1091">
        <v>1089</v>
      </c>
      <c r="B1091" s="49" t="s">
        <v>2016</v>
      </c>
      <c r="C1091" s="45" t="s">
        <v>2016</v>
      </c>
      <c r="D1091" s="44"/>
      <c r="E1091" s="1"/>
      <c r="F1091" s="1"/>
      <c r="G1091" s="1" t="s">
        <v>1838</v>
      </c>
      <c r="H1091" s="9"/>
      <c r="I1091" s="13">
        <v>3</v>
      </c>
      <c r="J1091">
        <v>12</v>
      </c>
      <c r="K1091">
        <v>1073</v>
      </c>
      <c r="L1091">
        <v>1078</v>
      </c>
    </row>
    <row r="1092" spans="1:12" hidden="1" x14ac:dyDescent="0.4">
      <c r="A1092">
        <v>1090</v>
      </c>
      <c r="B1092" s="49" t="s">
        <v>2017</v>
      </c>
      <c r="C1092" s="45" t="s">
        <v>2017</v>
      </c>
      <c r="D1092" s="44"/>
      <c r="E1092" s="1"/>
      <c r="F1092" s="1"/>
      <c r="G1092" s="1" t="s">
        <v>1839</v>
      </c>
      <c r="H1092" s="9"/>
      <c r="I1092" s="13">
        <v>3</v>
      </c>
      <c r="J1092">
        <v>12</v>
      </c>
      <c r="K1092">
        <v>1074</v>
      </c>
      <c r="L1092">
        <v>1079</v>
      </c>
    </row>
    <row r="1093" spans="1:12" hidden="1" x14ac:dyDescent="0.4">
      <c r="A1093">
        <v>1091</v>
      </c>
      <c r="B1093" s="49" t="s">
        <v>2018</v>
      </c>
      <c r="C1093" s="45" t="s">
        <v>2018</v>
      </c>
      <c r="D1093" s="44"/>
      <c r="E1093" s="1"/>
      <c r="F1093" s="1"/>
      <c r="G1093" s="1" t="s">
        <v>1840</v>
      </c>
      <c r="H1093" s="9"/>
      <c r="I1093" s="13">
        <v>3</v>
      </c>
      <c r="J1093">
        <v>12</v>
      </c>
      <c r="K1093">
        <v>1075</v>
      </c>
      <c r="L1093">
        <v>1080</v>
      </c>
    </row>
    <row r="1094" spans="1:12" hidden="1" x14ac:dyDescent="0.4">
      <c r="A1094">
        <v>1092</v>
      </c>
      <c r="B1094" s="49" t="s">
        <v>2019</v>
      </c>
      <c r="C1094" s="45" t="s">
        <v>2019</v>
      </c>
      <c r="D1094" s="44"/>
      <c r="E1094" s="1"/>
      <c r="F1094" s="1"/>
      <c r="G1094" s="1" t="s">
        <v>673</v>
      </c>
      <c r="H1094" s="9"/>
      <c r="I1094" s="13">
        <v>3</v>
      </c>
      <c r="J1094">
        <v>12</v>
      </c>
      <c r="K1094">
        <v>1076</v>
      </c>
      <c r="L1094">
        <v>1081</v>
      </c>
    </row>
    <row r="1095" spans="1:12" hidden="1" x14ac:dyDescent="0.4">
      <c r="A1095">
        <v>1093</v>
      </c>
      <c r="B1095" s="49" t="s">
        <v>1991</v>
      </c>
      <c r="C1095" s="45" t="s">
        <v>1991</v>
      </c>
      <c r="D1095" s="44"/>
      <c r="E1095" s="1"/>
      <c r="F1095" s="1"/>
      <c r="G1095" s="1" t="s">
        <v>674</v>
      </c>
      <c r="H1095" s="9"/>
      <c r="I1095" s="13">
        <v>3</v>
      </c>
      <c r="J1095">
        <v>12</v>
      </c>
      <c r="K1095">
        <v>1077</v>
      </c>
      <c r="L1095">
        <v>1082</v>
      </c>
    </row>
    <row r="1096" spans="1:12" hidden="1" x14ac:dyDescent="0.4">
      <c r="A1096">
        <v>1094</v>
      </c>
      <c r="B1096" s="49" t="s">
        <v>2021</v>
      </c>
      <c r="C1096" s="45" t="s">
        <v>2021</v>
      </c>
      <c r="D1096" s="44"/>
      <c r="E1096" s="1" t="s">
        <v>2020</v>
      </c>
      <c r="F1096" s="1"/>
      <c r="G1096" s="1"/>
      <c r="H1096" s="9"/>
      <c r="I1096" s="13">
        <v>1</v>
      </c>
      <c r="J1096">
        <v>12</v>
      </c>
      <c r="K1096">
        <v>1078</v>
      </c>
      <c r="L1096">
        <v>1083</v>
      </c>
    </row>
    <row r="1097" spans="1:12" hidden="1" x14ac:dyDescent="0.4">
      <c r="A1097">
        <v>1095</v>
      </c>
      <c r="B1097" s="49" t="s">
        <v>2022</v>
      </c>
      <c r="C1097" s="45" t="s">
        <v>2022</v>
      </c>
      <c r="D1097" s="44"/>
      <c r="E1097" s="1"/>
      <c r="F1097" s="1" t="s">
        <v>1841</v>
      </c>
      <c r="G1097" s="1"/>
      <c r="H1097" s="9"/>
      <c r="I1097" s="13">
        <v>2</v>
      </c>
      <c r="J1097">
        <v>12</v>
      </c>
      <c r="K1097">
        <v>1079</v>
      </c>
      <c r="L1097">
        <v>1084</v>
      </c>
    </row>
    <row r="1098" spans="1:12" hidden="1" x14ac:dyDescent="0.4">
      <c r="A1098">
        <v>1096</v>
      </c>
      <c r="B1098" s="49" t="s">
        <v>2023</v>
      </c>
      <c r="C1098" s="45" t="s">
        <v>2023</v>
      </c>
      <c r="D1098" s="44"/>
      <c r="E1098" s="1"/>
      <c r="F1098" s="1"/>
      <c r="G1098" s="1" t="s">
        <v>675</v>
      </c>
      <c r="H1098" s="9"/>
      <c r="I1098" s="13">
        <v>3</v>
      </c>
      <c r="J1098">
        <v>12</v>
      </c>
      <c r="K1098">
        <v>1080</v>
      </c>
      <c r="L1098">
        <v>1085</v>
      </c>
    </row>
    <row r="1099" spans="1:12" hidden="1" x14ac:dyDescent="0.4">
      <c r="A1099">
        <v>1097</v>
      </c>
      <c r="B1099" s="49" t="s">
        <v>2024</v>
      </c>
      <c r="C1099" s="45" t="s">
        <v>2024</v>
      </c>
      <c r="D1099" s="44"/>
      <c r="E1099" s="1"/>
      <c r="F1099" s="1"/>
      <c r="G1099" s="1" t="s">
        <v>1842</v>
      </c>
      <c r="H1099" s="9"/>
      <c r="I1099" s="13">
        <v>3</v>
      </c>
      <c r="J1099">
        <v>12</v>
      </c>
      <c r="K1099">
        <v>1081</v>
      </c>
      <c r="L1099">
        <v>1086</v>
      </c>
    </row>
    <row r="1100" spans="1:12" hidden="1" x14ac:dyDescent="0.4">
      <c r="A1100">
        <v>1098</v>
      </c>
      <c r="B1100" s="49" t="s">
        <v>2025</v>
      </c>
      <c r="C1100" s="45" t="s">
        <v>2025</v>
      </c>
      <c r="D1100" s="44"/>
      <c r="E1100" s="1"/>
      <c r="F1100" s="1"/>
      <c r="G1100" s="1" t="s">
        <v>1843</v>
      </c>
      <c r="H1100" s="9"/>
      <c r="I1100" s="13">
        <v>3</v>
      </c>
      <c r="J1100">
        <v>12</v>
      </c>
      <c r="K1100">
        <v>1082</v>
      </c>
      <c r="L1100">
        <v>1087</v>
      </c>
    </row>
    <row r="1101" spans="1:12" hidden="1" x14ac:dyDescent="0.4">
      <c r="A1101">
        <v>1099</v>
      </c>
      <c r="B1101" s="49" t="s">
        <v>2026</v>
      </c>
      <c r="C1101" s="45" t="s">
        <v>2026</v>
      </c>
      <c r="D1101" s="44"/>
      <c r="E1101" s="1"/>
      <c r="F1101" s="1"/>
      <c r="G1101" s="1" t="s">
        <v>2777</v>
      </c>
      <c r="H1101" s="9"/>
      <c r="I1101" s="13">
        <v>3</v>
      </c>
      <c r="J1101">
        <v>12</v>
      </c>
      <c r="K1101">
        <v>1083</v>
      </c>
      <c r="L1101">
        <v>1088</v>
      </c>
    </row>
    <row r="1102" spans="1:12" hidden="1" x14ac:dyDescent="0.4">
      <c r="A1102">
        <v>1100</v>
      </c>
      <c r="B1102" s="49" t="s">
        <v>2027</v>
      </c>
      <c r="C1102" s="45" t="s">
        <v>2027</v>
      </c>
      <c r="D1102" s="44"/>
      <c r="E1102" s="1"/>
      <c r="F1102" s="1"/>
      <c r="G1102" s="1" t="s">
        <v>2778</v>
      </c>
      <c r="H1102" s="9"/>
      <c r="I1102" s="13">
        <v>3</v>
      </c>
      <c r="J1102">
        <v>12</v>
      </c>
      <c r="K1102">
        <v>1084</v>
      </c>
      <c r="L1102">
        <v>1089</v>
      </c>
    </row>
    <row r="1103" spans="1:12" hidden="1" x14ac:dyDescent="0.4">
      <c r="A1103">
        <v>1101</v>
      </c>
      <c r="B1103" s="49" t="s">
        <v>2028</v>
      </c>
      <c r="C1103" s="45" t="s">
        <v>2028</v>
      </c>
      <c r="D1103" s="44"/>
      <c r="E1103" s="1"/>
      <c r="F1103" s="1"/>
      <c r="G1103" s="1" t="s">
        <v>2779</v>
      </c>
      <c r="H1103" s="9"/>
      <c r="I1103" s="13">
        <v>3</v>
      </c>
      <c r="J1103">
        <v>12</v>
      </c>
      <c r="K1103">
        <v>1085</v>
      </c>
      <c r="L1103">
        <v>1090</v>
      </c>
    </row>
    <row r="1104" spans="1:12" hidden="1" x14ac:dyDescent="0.4">
      <c r="A1104">
        <v>1102</v>
      </c>
      <c r="B1104" s="49" t="s">
        <v>2029</v>
      </c>
      <c r="C1104" s="45" t="s">
        <v>2029</v>
      </c>
      <c r="D1104" s="44"/>
      <c r="E1104" s="1"/>
      <c r="F1104" s="1"/>
      <c r="G1104" s="1" t="s">
        <v>2780</v>
      </c>
      <c r="H1104" s="9"/>
      <c r="I1104" s="13">
        <v>3</v>
      </c>
      <c r="J1104">
        <v>12</v>
      </c>
      <c r="K1104">
        <v>1086</v>
      </c>
      <c r="L1104">
        <v>1091</v>
      </c>
    </row>
    <row r="1105" spans="1:12" hidden="1" x14ac:dyDescent="0.4">
      <c r="A1105">
        <v>1103</v>
      </c>
      <c r="B1105" s="49" t="s">
        <v>2030</v>
      </c>
      <c r="C1105" s="45" t="s">
        <v>2030</v>
      </c>
      <c r="D1105" s="44"/>
      <c r="E1105" s="1"/>
      <c r="F1105" s="1"/>
      <c r="G1105" s="1" t="s">
        <v>2781</v>
      </c>
      <c r="H1105" s="9"/>
      <c r="I1105" s="13">
        <v>3</v>
      </c>
      <c r="J1105">
        <v>12</v>
      </c>
      <c r="K1105">
        <v>1087</v>
      </c>
      <c r="L1105">
        <v>1092</v>
      </c>
    </row>
    <row r="1106" spans="1:12" hidden="1" x14ac:dyDescent="0.4">
      <c r="A1106">
        <v>1104</v>
      </c>
      <c r="B1106" s="49" t="s">
        <v>2031</v>
      </c>
      <c r="C1106" s="45" t="s">
        <v>2031</v>
      </c>
      <c r="D1106" s="44"/>
      <c r="E1106" s="1"/>
      <c r="F1106" s="1"/>
      <c r="G1106" s="1" t="s">
        <v>1844</v>
      </c>
      <c r="H1106" s="9"/>
      <c r="I1106" s="13">
        <v>3</v>
      </c>
      <c r="J1106">
        <v>12</v>
      </c>
      <c r="K1106">
        <v>1088</v>
      </c>
      <c r="L1106">
        <v>1093</v>
      </c>
    </row>
    <row r="1107" spans="1:12" hidden="1" x14ac:dyDescent="0.4">
      <c r="A1107">
        <v>1105</v>
      </c>
      <c r="B1107" s="49" t="s">
        <v>2032</v>
      </c>
      <c r="C1107" s="45" t="s">
        <v>2032</v>
      </c>
      <c r="D1107" s="44"/>
      <c r="E1107" s="1"/>
      <c r="F1107" s="1"/>
      <c r="G1107" s="1" t="s">
        <v>1845</v>
      </c>
      <c r="H1107" s="9"/>
      <c r="I1107" s="13">
        <v>3</v>
      </c>
      <c r="J1107">
        <v>12</v>
      </c>
      <c r="K1107">
        <v>1089</v>
      </c>
      <c r="L1107">
        <v>1094</v>
      </c>
    </row>
    <row r="1108" spans="1:12" hidden="1" x14ac:dyDescent="0.4">
      <c r="A1108">
        <v>1106</v>
      </c>
      <c r="B1108" s="49" t="s">
        <v>2033</v>
      </c>
      <c r="C1108" s="45" t="s">
        <v>2033</v>
      </c>
      <c r="D1108" s="44"/>
      <c r="E1108" s="1"/>
      <c r="F1108" s="1" t="s">
        <v>1846</v>
      </c>
      <c r="G1108" s="1"/>
      <c r="H1108" s="9"/>
      <c r="I1108" s="13">
        <v>2</v>
      </c>
      <c r="J1108">
        <v>12</v>
      </c>
      <c r="K1108">
        <v>1090</v>
      </c>
      <c r="L1108">
        <v>1095</v>
      </c>
    </row>
    <row r="1109" spans="1:12" hidden="1" x14ac:dyDescent="0.4">
      <c r="A1109">
        <v>1107</v>
      </c>
      <c r="B1109" s="49" t="s">
        <v>2034</v>
      </c>
      <c r="C1109" s="45" t="s">
        <v>2034</v>
      </c>
      <c r="D1109" s="44"/>
      <c r="E1109" s="1"/>
      <c r="F1109" s="1"/>
      <c r="G1109" s="1" t="s">
        <v>1847</v>
      </c>
      <c r="H1109" s="9"/>
      <c r="I1109" s="13">
        <v>3</v>
      </c>
      <c r="J1109">
        <v>12</v>
      </c>
      <c r="K1109">
        <v>1091</v>
      </c>
      <c r="L1109">
        <v>1096</v>
      </c>
    </row>
    <row r="1110" spans="1:12" hidden="1" x14ac:dyDescent="0.4">
      <c r="A1110">
        <v>1108</v>
      </c>
      <c r="B1110" s="49" t="s">
        <v>2035</v>
      </c>
      <c r="C1110" s="45" t="s">
        <v>2035</v>
      </c>
      <c r="D1110" s="44"/>
      <c r="E1110" s="1"/>
      <c r="F1110" s="1"/>
      <c r="G1110" s="1" t="s">
        <v>2782</v>
      </c>
      <c r="H1110" s="9"/>
      <c r="I1110" s="13">
        <v>3</v>
      </c>
      <c r="J1110">
        <v>12</v>
      </c>
      <c r="K1110">
        <v>1092</v>
      </c>
      <c r="L1110">
        <v>1097</v>
      </c>
    </row>
    <row r="1111" spans="1:12" hidden="1" x14ac:dyDescent="0.4">
      <c r="A1111">
        <v>1109</v>
      </c>
      <c r="B1111" s="49" t="s">
        <v>2036</v>
      </c>
      <c r="C1111" s="45" t="s">
        <v>2036</v>
      </c>
      <c r="D1111" s="44"/>
      <c r="E1111" s="1"/>
      <c r="F1111" s="1" t="s">
        <v>1848</v>
      </c>
      <c r="G1111" s="1"/>
      <c r="H1111" s="9"/>
      <c r="I1111" s="13">
        <v>2</v>
      </c>
      <c r="J1111">
        <v>12</v>
      </c>
      <c r="K1111">
        <v>1093</v>
      </c>
      <c r="L1111">
        <v>1098</v>
      </c>
    </row>
    <row r="1112" spans="1:12" hidden="1" x14ac:dyDescent="0.4">
      <c r="A1112">
        <v>1110</v>
      </c>
      <c r="B1112" s="49" t="s">
        <v>1992</v>
      </c>
      <c r="C1112" s="45" t="s">
        <v>1992</v>
      </c>
      <c r="D1112" s="44"/>
      <c r="E1112" s="1"/>
      <c r="F1112" s="1"/>
      <c r="G1112" s="1" t="s">
        <v>1849</v>
      </c>
      <c r="H1112" s="9"/>
      <c r="I1112" s="13">
        <v>3</v>
      </c>
      <c r="J1112">
        <v>12</v>
      </c>
      <c r="K1112">
        <v>1094</v>
      </c>
      <c r="L1112">
        <v>1099</v>
      </c>
    </row>
    <row r="1113" spans="1:12" hidden="1" x14ac:dyDescent="0.4">
      <c r="A1113">
        <v>1111</v>
      </c>
      <c r="B1113" s="49" t="s">
        <v>2037</v>
      </c>
      <c r="C1113" s="45" t="s">
        <v>2037</v>
      </c>
      <c r="D1113" s="44"/>
      <c r="E1113" s="1"/>
      <c r="F1113" s="1"/>
      <c r="G1113" s="1" t="s">
        <v>1850</v>
      </c>
      <c r="H1113" s="9"/>
      <c r="I1113" s="13">
        <v>3</v>
      </c>
      <c r="J1113">
        <v>12</v>
      </c>
      <c r="K1113">
        <v>1095</v>
      </c>
      <c r="L1113">
        <v>1100</v>
      </c>
    </row>
    <row r="1114" spans="1:12" hidden="1" x14ac:dyDescent="0.4">
      <c r="A1114">
        <v>1112</v>
      </c>
      <c r="B1114" s="49" t="s">
        <v>2038</v>
      </c>
      <c r="C1114" s="45" t="s">
        <v>2038</v>
      </c>
      <c r="D1114" s="44"/>
      <c r="E1114" s="1"/>
      <c r="F1114" s="1"/>
      <c r="G1114" s="1" t="s">
        <v>1851</v>
      </c>
      <c r="H1114" s="9"/>
      <c r="I1114" s="13">
        <v>3</v>
      </c>
      <c r="J1114">
        <v>12</v>
      </c>
      <c r="K1114">
        <v>1096</v>
      </c>
      <c r="L1114">
        <v>1101</v>
      </c>
    </row>
    <row r="1115" spans="1:12" hidden="1" x14ac:dyDescent="0.4">
      <c r="A1115">
        <v>1113</v>
      </c>
      <c r="B1115" s="49" t="s">
        <v>1984</v>
      </c>
      <c r="C1115" s="45" t="s">
        <v>1984</v>
      </c>
      <c r="D1115" s="44"/>
      <c r="E1115" s="1"/>
      <c r="F1115" s="1"/>
      <c r="G1115" s="1" t="s">
        <v>1852</v>
      </c>
      <c r="H1115" s="9"/>
      <c r="I1115" s="13">
        <v>3</v>
      </c>
      <c r="J1115">
        <v>12</v>
      </c>
      <c r="K1115">
        <v>1097</v>
      </c>
      <c r="L1115">
        <v>1102</v>
      </c>
    </row>
    <row r="1116" spans="1:12" hidden="1" x14ac:dyDescent="0.4">
      <c r="A1116">
        <v>1114</v>
      </c>
      <c r="B1116" s="49" t="s">
        <v>1985</v>
      </c>
      <c r="C1116" s="45" t="s">
        <v>1985</v>
      </c>
      <c r="D1116" s="44"/>
      <c r="E1116" s="1"/>
      <c r="F1116" s="1"/>
      <c r="G1116" s="1" t="s">
        <v>1986</v>
      </c>
      <c r="H1116" s="9"/>
      <c r="I1116" s="13">
        <v>3</v>
      </c>
      <c r="J1116">
        <v>12</v>
      </c>
      <c r="K1116">
        <v>1098</v>
      </c>
      <c r="L1116">
        <v>1103</v>
      </c>
    </row>
    <row r="1117" spans="1:12" hidden="1" x14ac:dyDescent="0.4">
      <c r="A1117">
        <v>1115</v>
      </c>
      <c r="B1117" s="49" t="s">
        <v>2039</v>
      </c>
      <c r="C1117" s="45" t="s">
        <v>2039</v>
      </c>
      <c r="D1117" s="44"/>
      <c r="E1117" s="1"/>
      <c r="F1117" s="1" t="s">
        <v>2783</v>
      </c>
      <c r="G1117" s="1"/>
      <c r="H1117" s="9"/>
      <c r="I1117" s="13">
        <v>2</v>
      </c>
      <c r="J1117">
        <v>12</v>
      </c>
      <c r="K1117">
        <v>1099</v>
      </c>
      <c r="L1117">
        <v>1104</v>
      </c>
    </row>
    <row r="1118" spans="1:12" hidden="1" x14ac:dyDescent="0.4">
      <c r="A1118">
        <v>1116</v>
      </c>
      <c r="B1118" s="49" t="s">
        <v>2040</v>
      </c>
      <c r="C1118" s="45" t="s">
        <v>2040</v>
      </c>
      <c r="D1118" s="44"/>
      <c r="E1118" s="1"/>
      <c r="F1118" s="1"/>
      <c r="G1118" s="1" t="s">
        <v>1853</v>
      </c>
      <c r="H1118" s="9"/>
      <c r="I1118" s="13">
        <v>3</v>
      </c>
      <c r="J1118">
        <v>12</v>
      </c>
      <c r="K1118">
        <v>1100</v>
      </c>
      <c r="L1118">
        <v>1105</v>
      </c>
    </row>
    <row r="1119" spans="1:12" hidden="1" x14ac:dyDescent="0.4">
      <c r="A1119">
        <v>1117</v>
      </c>
      <c r="B1119" s="49" t="s">
        <v>2041</v>
      </c>
      <c r="C1119" s="45" t="s">
        <v>2041</v>
      </c>
      <c r="D1119" s="44"/>
      <c r="E1119" s="1"/>
      <c r="F1119" s="1"/>
      <c r="G1119" s="1" t="s">
        <v>1854</v>
      </c>
      <c r="H1119" s="9"/>
      <c r="I1119" s="13">
        <v>3</v>
      </c>
      <c r="J1119">
        <v>12</v>
      </c>
      <c r="K1119">
        <v>1101</v>
      </c>
      <c r="L1119">
        <v>1106</v>
      </c>
    </row>
    <row r="1120" spans="1:12" hidden="1" x14ac:dyDescent="0.4">
      <c r="A1120">
        <v>1118</v>
      </c>
      <c r="B1120" s="49" t="s">
        <v>2042</v>
      </c>
      <c r="C1120" s="45" t="s">
        <v>2042</v>
      </c>
      <c r="D1120" s="44"/>
      <c r="E1120" s="1"/>
      <c r="F1120" s="1"/>
      <c r="G1120" s="1" t="s">
        <v>1855</v>
      </c>
      <c r="H1120" s="9"/>
      <c r="I1120" s="13">
        <v>3</v>
      </c>
      <c r="J1120">
        <v>12</v>
      </c>
      <c r="K1120">
        <v>1102</v>
      </c>
      <c r="L1120">
        <v>1107</v>
      </c>
    </row>
    <row r="1121" spans="1:12" hidden="1" x14ac:dyDescent="0.4">
      <c r="A1121">
        <v>1119</v>
      </c>
      <c r="B1121" s="49" t="s">
        <v>2043</v>
      </c>
      <c r="C1121" s="45" t="s">
        <v>2043</v>
      </c>
      <c r="D1121" s="44"/>
      <c r="E1121" s="1"/>
      <c r="F1121" s="1"/>
      <c r="G1121" s="1" t="s">
        <v>1856</v>
      </c>
      <c r="H1121" s="9"/>
      <c r="I1121" s="13">
        <v>3</v>
      </c>
      <c r="J1121">
        <v>12</v>
      </c>
      <c r="K1121">
        <v>1103</v>
      </c>
      <c r="L1121">
        <v>1108</v>
      </c>
    </row>
    <row r="1122" spans="1:12" hidden="1" x14ac:dyDescent="0.4">
      <c r="A1122">
        <v>1120</v>
      </c>
      <c r="B1122" s="49" t="s">
        <v>2044</v>
      </c>
      <c r="C1122" s="45" t="s">
        <v>2044</v>
      </c>
      <c r="D1122" s="44"/>
      <c r="E1122" s="1"/>
      <c r="F1122" s="1"/>
      <c r="G1122" s="1" t="s">
        <v>1857</v>
      </c>
      <c r="H1122" s="9"/>
      <c r="I1122" s="13">
        <v>3</v>
      </c>
      <c r="J1122">
        <v>12</v>
      </c>
      <c r="K1122">
        <v>1104</v>
      </c>
      <c r="L1122">
        <v>1109</v>
      </c>
    </row>
    <row r="1123" spans="1:12" hidden="1" x14ac:dyDescent="0.4">
      <c r="A1123">
        <v>1121</v>
      </c>
      <c r="B1123" s="49" t="s">
        <v>2837</v>
      </c>
      <c r="C1123" s="45" t="s">
        <v>2837</v>
      </c>
      <c r="D1123" s="44"/>
      <c r="E1123" s="1" t="s">
        <v>935</v>
      </c>
      <c r="F1123" s="1"/>
      <c r="G1123" s="1"/>
      <c r="H1123" s="9"/>
      <c r="I1123" s="13">
        <v>1</v>
      </c>
      <c r="J1123">
        <v>12</v>
      </c>
      <c r="K1123">
        <v>1105</v>
      </c>
      <c r="L1123">
        <v>1110</v>
      </c>
    </row>
    <row r="1124" spans="1:12" hidden="1" x14ac:dyDescent="0.4">
      <c r="A1124">
        <v>1122</v>
      </c>
      <c r="B1124" s="49" t="s">
        <v>2838</v>
      </c>
      <c r="C1124" s="45" t="s">
        <v>2838</v>
      </c>
      <c r="D1124" s="44"/>
      <c r="E1124" s="1"/>
      <c r="F1124" s="1" t="s">
        <v>936</v>
      </c>
      <c r="G1124" s="1"/>
      <c r="H1124" s="9"/>
      <c r="I1124" s="13">
        <v>2</v>
      </c>
      <c r="J1124">
        <v>12</v>
      </c>
      <c r="K1124">
        <v>1106</v>
      </c>
      <c r="L1124">
        <v>1111</v>
      </c>
    </row>
    <row r="1125" spans="1:12" hidden="1" x14ac:dyDescent="0.4">
      <c r="A1125">
        <v>1123</v>
      </c>
      <c r="B1125" s="49" t="s">
        <v>2839</v>
      </c>
      <c r="C1125" s="45" t="s">
        <v>2839</v>
      </c>
      <c r="D1125" s="44"/>
      <c r="E1125" s="1"/>
      <c r="F1125" s="1"/>
      <c r="G1125" s="1" t="s">
        <v>937</v>
      </c>
      <c r="H1125" s="9"/>
      <c r="I1125" s="13">
        <v>3</v>
      </c>
      <c r="J1125">
        <v>12</v>
      </c>
      <c r="K1125">
        <v>1107</v>
      </c>
      <c r="L1125">
        <v>1112</v>
      </c>
    </row>
    <row r="1126" spans="1:12" ht="14.25" hidden="1" x14ac:dyDescent="0.45">
      <c r="A1126">
        <v>1124</v>
      </c>
      <c r="B1126" s="49" t="s">
        <v>737</v>
      </c>
      <c r="C1126" s="45" t="s">
        <v>737</v>
      </c>
      <c r="D1126" s="46" t="s">
        <v>2151</v>
      </c>
      <c r="E1126" s="1"/>
      <c r="F1126" s="1"/>
      <c r="G1126" s="1"/>
      <c r="H1126" s="9"/>
      <c r="I1126" s="13">
        <v>0</v>
      </c>
      <c r="J1126" s="13">
        <v>13</v>
      </c>
      <c r="K1126">
        <v>1108</v>
      </c>
      <c r="L1126">
        <v>1113</v>
      </c>
    </row>
    <row r="1127" spans="1:12" hidden="1" x14ac:dyDescent="0.4">
      <c r="A1127">
        <v>1125</v>
      </c>
      <c r="B1127" s="49" t="s">
        <v>738</v>
      </c>
      <c r="C1127" s="45" t="s">
        <v>738</v>
      </c>
      <c r="D1127" s="44"/>
      <c r="E1127" s="1" t="s">
        <v>2151</v>
      </c>
      <c r="F1127" s="1"/>
      <c r="G1127" s="1"/>
      <c r="H1127" s="9"/>
      <c r="I1127" s="13">
        <v>1</v>
      </c>
      <c r="J1127" s="13">
        <v>13</v>
      </c>
      <c r="K1127">
        <v>1109</v>
      </c>
      <c r="L1127">
        <v>1114</v>
      </c>
    </row>
    <row r="1128" spans="1:12" hidden="1" x14ac:dyDescent="0.4">
      <c r="A1128">
        <v>1126</v>
      </c>
      <c r="B1128" s="49" t="s">
        <v>739</v>
      </c>
      <c r="C1128" s="45" t="s">
        <v>739</v>
      </c>
      <c r="D1128" s="44"/>
      <c r="E1128" s="1"/>
      <c r="F1128" s="1" t="s">
        <v>2152</v>
      </c>
      <c r="G1128" s="1"/>
      <c r="H1128" s="9"/>
      <c r="I1128" s="13">
        <v>2</v>
      </c>
      <c r="J1128" s="13">
        <v>13</v>
      </c>
      <c r="K1128">
        <v>1110</v>
      </c>
      <c r="L1128">
        <v>1115</v>
      </c>
    </row>
    <row r="1129" spans="1:12" hidden="1" x14ac:dyDescent="0.4">
      <c r="A1129">
        <v>1127</v>
      </c>
      <c r="B1129" s="49" t="s">
        <v>740</v>
      </c>
      <c r="C1129" s="45" t="s">
        <v>740</v>
      </c>
      <c r="D1129" s="44"/>
      <c r="E1129" s="1"/>
      <c r="F1129" s="1"/>
      <c r="G1129" s="1" t="s">
        <v>2152</v>
      </c>
      <c r="H1129" s="9"/>
      <c r="I1129" s="13">
        <v>3</v>
      </c>
      <c r="J1129" s="13">
        <v>13</v>
      </c>
      <c r="K1129">
        <v>1111</v>
      </c>
      <c r="L1129">
        <v>1116</v>
      </c>
    </row>
    <row r="1130" spans="1:12" hidden="1" x14ac:dyDescent="0.4">
      <c r="A1130">
        <v>1128</v>
      </c>
      <c r="B1130" s="49" t="s">
        <v>741</v>
      </c>
      <c r="C1130" s="45" t="s">
        <v>741</v>
      </c>
      <c r="D1130" s="44"/>
      <c r="E1130" s="1" t="s">
        <v>935</v>
      </c>
      <c r="F1130" s="1"/>
      <c r="G1130" s="1"/>
      <c r="H1130" s="9"/>
      <c r="I1130" s="13">
        <v>1</v>
      </c>
      <c r="J1130" s="13">
        <v>13</v>
      </c>
      <c r="K1130">
        <v>1112</v>
      </c>
      <c r="L1130">
        <v>1117</v>
      </c>
    </row>
    <row r="1131" spans="1:12" hidden="1" x14ac:dyDescent="0.4">
      <c r="A1131">
        <v>1129</v>
      </c>
      <c r="B1131" s="49" t="s">
        <v>742</v>
      </c>
      <c r="C1131" s="45" t="s">
        <v>742</v>
      </c>
      <c r="D1131" s="44"/>
      <c r="E1131" s="1"/>
      <c r="F1131" s="1" t="s">
        <v>936</v>
      </c>
      <c r="G1131" s="1"/>
      <c r="H1131" s="9"/>
      <c r="I1131" s="13">
        <v>2</v>
      </c>
      <c r="J1131" s="13">
        <v>13</v>
      </c>
      <c r="K1131">
        <v>1113</v>
      </c>
      <c r="L1131">
        <v>1118</v>
      </c>
    </row>
    <row r="1132" spans="1:12" hidden="1" x14ac:dyDescent="0.4">
      <c r="A1132">
        <v>1130</v>
      </c>
      <c r="B1132" s="49" t="s">
        <v>743</v>
      </c>
      <c r="C1132" s="45" t="s">
        <v>743</v>
      </c>
      <c r="D1132" s="44"/>
      <c r="E1132" s="1"/>
      <c r="F1132" s="1"/>
      <c r="G1132" s="1" t="s">
        <v>937</v>
      </c>
      <c r="H1132" s="9"/>
      <c r="I1132" s="13">
        <v>3</v>
      </c>
      <c r="J1132" s="13">
        <v>13</v>
      </c>
      <c r="K1132">
        <v>1114</v>
      </c>
      <c r="L1132">
        <v>1119</v>
      </c>
    </row>
    <row r="1133" spans="1:12" ht="14.25" hidden="1" x14ac:dyDescent="0.45">
      <c r="A1133">
        <v>1131</v>
      </c>
      <c r="B1133" s="49" t="s">
        <v>744</v>
      </c>
      <c r="C1133" s="45" t="s">
        <v>744</v>
      </c>
      <c r="D1133" s="46" t="s">
        <v>745</v>
      </c>
      <c r="E1133" s="1"/>
      <c r="F1133" s="1"/>
      <c r="G1133" s="1"/>
      <c r="H1133" s="9"/>
      <c r="I1133" s="13">
        <v>0</v>
      </c>
      <c r="J1133" s="13">
        <v>14</v>
      </c>
      <c r="K1133">
        <v>1115</v>
      </c>
      <c r="L1133">
        <v>1120</v>
      </c>
    </row>
    <row r="1134" spans="1:12" hidden="1" x14ac:dyDescent="0.4">
      <c r="A1134">
        <v>1132</v>
      </c>
      <c r="B1134" s="49" t="s">
        <v>746</v>
      </c>
      <c r="C1134" s="45" t="s">
        <v>746</v>
      </c>
      <c r="D1134" s="44"/>
      <c r="E1134" s="1" t="s">
        <v>745</v>
      </c>
      <c r="F1134" s="1"/>
      <c r="G1134" s="1"/>
      <c r="H1134" s="9"/>
      <c r="I1134" s="13">
        <v>1</v>
      </c>
      <c r="J1134" s="13">
        <v>14</v>
      </c>
      <c r="K1134">
        <v>1116</v>
      </c>
      <c r="L1134">
        <v>1121</v>
      </c>
    </row>
    <row r="1135" spans="1:12" hidden="1" x14ac:dyDescent="0.4">
      <c r="A1135">
        <v>1133</v>
      </c>
      <c r="B1135" s="49" t="s">
        <v>747</v>
      </c>
      <c r="C1135" s="45" t="s">
        <v>747</v>
      </c>
      <c r="D1135" s="44"/>
      <c r="E1135" s="1"/>
      <c r="F1135" s="1" t="s">
        <v>748</v>
      </c>
      <c r="G1135" s="1"/>
      <c r="H1135" s="9"/>
      <c r="I1135" s="13">
        <v>2</v>
      </c>
      <c r="J1135" s="13">
        <v>14</v>
      </c>
      <c r="K1135">
        <v>1117</v>
      </c>
      <c r="L1135">
        <v>1122</v>
      </c>
    </row>
    <row r="1136" spans="1:12" hidden="1" x14ac:dyDescent="0.4">
      <c r="A1136">
        <v>1134</v>
      </c>
      <c r="B1136" s="49" t="s">
        <v>749</v>
      </c>
      <c r="C1136" s="45" t="s">
        <v>749</v>
      </c>
      <c r="D1136" s="44"/>
      <c r="E1136" s="1"/>
      <c r="F1136" s="1"/>
      <c r="G1136" s="1" t="s">
        <v>750</v>
      </c>
      <c r="H1136" s="9"/>
      <c r="I1136" s="13">
        <v>3</v>
      </c>
      <c r="J1136" s="13">
        <v>14</v>
      </c>
      <c r="K1136">
        <v>1118</v>
      </c>
      <c r="L1136">
        <v>1123</v>
      </c>
    </row>
    <row r="1137" spans="1:13" hidden="1" x14ac:dyDescent="0.4">
      <c r="A1137">
        <v>1135</v>
      </c>
      <c r="B1137" s="49" t="s">
        <v>751</v>
      </c>
      <c r="C1137" s="45" t="s">
        <v>751</v>
      </c>
      <c r="D1137" s="44"/>
      <c r="E1137" s="1"/>
      <c r="F1137" s="1"/>
      <c r="G1137" s="1" t="s">
        <v>752</v>
      </c>
      <c r="H1137" s="9"/>
      <c r="I1137" s="13">
        <v>3</v>
      </c>
      <c r="J1137" s="13">
        <v>14</v>
      </c>
      <c r="K1137">
        <v>1119</v>
      </c>
      <c r="L1137">
        <v>1124</v>
      </c>
    </row>
    <row r="1138" spans="1:13" hidden="1" x14ac:dyDescent="0.4">
      <c r="A1138">
        <v>1136</v>
      </c>
      <c r="B1138" s="49" t="s">
        <v>753</v>
      </c>
      <c r="C1138" s="45" t="s">
        <v>753</v>
      </c>
      <c r="D1138" s="44"/>
      <c r="E1138" s="1"/>
      <c r="F1138" s="1"/>
      <c r="G1138" s="1" t="s">
        <v>1763</v>
      </c>
      <c r="H1138" s="9"/>
      <c r="I1138" s="13">
        <v>3</v>
      </c>
      <c r="J1138" s="13">
        <v>14</v>
      </c>
      <c r="K1138">
        <v>1120</v>
      </c>
      <c r="L1138">
        <v>1125</v>
      </c>
    </row>
    <row r="1139" spans="1:13" hidden="1" x14ac:dyDescent="0.4">
      <c r="A1139">
        <v>1137</v>
      </c>
      <c r="B1139" s="49" t="s">
        <v>754</v>
      </c>
      <c r="C1139" s="45" t="s">
        <v>754</v>
      </c>
      <c r="D1139" s="44"/>
      <c r="E1139" s="1"/>
      <c r="F1139" s="1"/>
      <c r="G1139" s="1" t="s">
        <v>3755</v>
      </c>
      <c r="H1139" s="9"/>
      <c r="I1139" s="13">
        <v>3</v>
      </c>
      <c r="J1139" s="13">
        <v>14</v>
      </c>
      <c r="K1139">
        <v>1121</v>
      </c>
      <c r="L1139">
        <v>1126</v>
      </c>
    </row>
    <row r="1140" spans="1:13" hidden="1" x14ac:dyDescent="0.4">
      <c r="A1140">
        <v>1138</v>
      </c>
      <c r="B1140" s="49" t="s">
        <v>755</v>
      </c>
      <c r="C1140" s="45" t="s">
        <v>755</v>
      </c>
      <c r="D1140" s="44"/>
      <c r="E1140" s="1"/>
      <c r="F1140" s="1"/>
      <c r="G1140" s="1" t="s">
        <v>756</v>
      </c>
      <c r="H1140" s="9"/>
      <c r="I1140" s="13">
        <v>3</v>
      </c>
      <c r="J1140" s="13">
        <v>14</v>
      </c>
      <c r="K1140">
        <v>1122</v>
      </c>
      <c r="L1140">
        <v>1127</v>
      </c>
    </row>
    <row r="1141" spans="1:13" hidden="1" x14ac:dyDescent="0.4">
      <c r="A1141">
        <v>1139</v>
      </c>
      <c r="B1141" s="49" t="s">
        <v>757</v>
      </c>
      <c r="C1141" s="45" t="s">
        <v>757</v>
      </c>
      <c r="D1141" s="44"/>
      <c r="E1141" s="1"/>
      <c r="F1141" s="1"/>
      <c r="G1141" s="1" t="s">
        <v>758</v>
      </c>
      <c r="H1141" s="9"/>
      <c r="I1141" s="13">
        <v>3</v>
      </c>
      <c r="J1141" s="13">
        <v>14</v>
      </c>
      <c r="K1141">
        <v>1123</v>
      </c>
      <c r="L1141">
        <v>1128</v>
      </c>
    </row>
    <row r="1142" spans="1:13" hidden="1" x14ac:dyDescent="0.4">
      <c r="A1142">
        <v>1140</v>
      </c>
      <c r="B1142" s="49" t="s">
        <v>759</v>
      </c>
      <c r="C1142" s="45" t="s">
        <v>759</v>
      </c>
      <c r="D1142" s="44"/>
      <c r="E1142" s="1" t="s">
        <v>935</v>
      </c>
      <c r="F1142" s="1"/>
      <c r="G1142" s="1"/>
      <c r="H1142" s="9"/>
      <c r="I1142" s="13">
        <v>1</v>
      </c>
      <c r="J1142" s="13">
        <v>14</v>
      </c>
      <c r="K1142">
        <v>1124</v>
      </c>
      <c r="L1142">
        <v>1129</v>
      </c>
    </row>
    <row r="1143" spans="1:13" hidden="1" x14ac:dyDescent="0.4">
      <c r="A1143">
        <v>1141</v>
      </c>
      <c r="B1143" s="49" t="s">
        <v>760</v>
      </c>
      <c r="C1143" s="45" t="s">
        <v>760</v>
      </c>
      <c r="D1143" s="44"/>
      <c r="E1143" s="1"/>
      <c r="F1143" s="1" t="s">
        <v>936</v>
      </c>
      <c r="G1143" s="1"/>
      <c r="H1143" s="9"/>
      <c r="I1143" s="13">
        <v>2</v>
      </c>
      <c r="J1143" s="13">
        <v>14</v>
      </c>
      <c r="K1143">
        <v>1125</v>
      </c>
      <c r="L1143">
        <v>1130</v>
      </c>
    </row>
    <row r="1144" spans="1:13" hidden="1" x14ac:dyDescent="0.4">
      <c r="A1144">
        <v>1142</v>
      </c>
      <c r="B1144" s="49" t="s">
        <v>761</v>
      </c>
      <c r="C1144" s="45" t="s">
        <v>761</v>
      </c>
      <c r="D1144" s="44"/>
      <c r="E1144" s="1"/>
      <c r="F1144" s="1"/>
      <c r="G1144" s="1" t="s">
        <v>937</v>
      </c>
      <c r="H1144" s="9"/>
      <c r="I1144" s="13">
        <v>3</v>
      </c>
      <c r="J1144" s="13">
        <v>14</v>
      </c>
      <c r="K1144">
        <v>1126</v>
      </c>
      <c r="L1144">
        <v>1131</v>
      </c>
    </row>
    <row r="1145" spans="1:13" ht="14.25" hidden="1" x14ac:dyDescent="0.45">
      <c r="A1145">
        <v>1143</v>
      </c>
      <c r="B1145" s="49" t="s">
        <v>762</v>
      </c>
      <c r="C1145" s="45" t="s">
        <v>762</v>
      </c>
      <c r="D1145" s="46" t="s">
        <v>763</v>
      </c>
      <c r="E1145" s="1"/>
      <c r="F1145" s="1"/>
      <c r="G1145" s="1"/>
      <c r="H1145" s="9"/>
      <c r="I1145" s="13">
        <v>0</v>
      </c>
      <c r="J1145" s="13">
        <v>15</v>
      </c>
      <c r="K1145">
        <v>1127</v>
      </c>
      <c r="L1145">
        <v>1132</v>
      </c>
    </row>
    <row r="1146" spans="1:13" hidden="1" x14ac:dyDescent="0.4">
      <c r="A1146">
        <v>1144</v>
      </c>
      <c r="B1146" s="49" t="s">
        <v>764</v>
      </c>
      <c r="C1146" s="45" t="s">
        <v>764</v>
      </c>
      <c r="D1146" s="44"/>
      <c r="E1146" s="1" t="s">
        <v>763</v>
      </c>
      <c r="F1146" s="1"/>
      <c r="G1146" s="1"/>
      <c r="H1146" s="9"/>
      <c r="I1146" s="13">
        <v>1</v>
      </c>
      <c r="J1146" s="13">
        <v>15</v>
      </c>
      <c r="K1146">
        <v>1128</v>
      </c>
      <c r="L1146">
        <v>1133</v>
      </c>
    </row>
    <row r="1147" spans="1:13" s="48" customFormat="1" ht="12.75" hidden="1" x14ac:dyDescent="0.35">
      <c r="A1147">
        <v>1145</v>
      </c>
      <c r="B1147" s="49" t="s">
        <v>765</v>
      </c>
      <c r="C1147" s="51"/>
      <c r="D1147" s="51"/>
      <c r="E1147" s="52"/>
      <c r="F1147" s="52" t="s">
        <v>3826</v>
      </c>
      <c r="G1147" s="52"/>
      <c r="H1147" s="55" t="s">
        <v>3827</v>
      </c>
      <c r="I1147" s="13">
        <v>2</v>
      </c>
      <c r="J1147" s="13">
        <v>15</v>
      </c>
      <c r="K1147">
        <v>1129</v>
      </c>
      <c r="L1147"/>
      <c r="M1147" s="58"/>
    </row>
    <row r="1148" spans="1:13" ht="25.9" hidden="1" x14ac:dyDescent="0.4">
      <c r="A1148">
        <v>1146</v>
      </c>
      <c r="B1148" s="49"/>
      <c r="C1148" s="45" t="s">
        <v>3606</v>
      </c>
      <c r="D1148" s="44"/>
      <c r="E1148" s="1"/>
      <c r="F1148" s="1" t="s">
        <v>3756</v>
      </c>
      <c r="G1148" s="1"/>
      <c r="H1148" s="47" t="s">
        <v>3828</v>
      </c>
      <c r="I1148" s="13">
        <v>2</v>
      </c>
      <c r="J1148" s="13">
        <v>15</v>
      </c>
      <c r="L1148">
        <v>1134</v>
      </c>
    </row>
    <row r="1149" spans="1:13" hidden="1" x14ac:dyDescent="0.4">
      <c r="A1149">
        <v>1147</v>
      </c>
      <c r="B1149" s="49" t="s">
        <v>2344</v>
      </c>
      <c r="C1149" s="45" t="s">
        <v>3607</v>
      </c>
      <c r="D1149" s="44"/>
      <c r="E1149" s="1"/>
      <c r="F1149" s="1"/>
      <c r="G1149" s="1" t="s">
        <v>2345</v>
      </c>
      <c r="H1149" s="15" t="s">
        <v>3803</v>
      </c>
      <c r="I1149" s="48">
        <v>3</v>
      </c>
      <c r="J1149" s="13">
        <v>15</v>
      </c>
      <c r="K1149">
        <v>1139</v>
      </c>
      <c r="L1149">
        <v>1135</v>
      </c>
    </row>
    <row r="1150" spans="1:13" ht="25.9" hidden="1" x14ac:dyDescent="0.4">
      <c r="A1150">
        <v>1148</v>
      </c>
      <c r="B1150" s="49"/>
      <c r="C1150" s="45" t="s">
        <v>3608</v>
      </c>
      <c r="D1150" s="44"/>
      <c r="E1150" s="1"/>
      <c r="F1150" s="1" t="s">
        <v>3757</v>
      </c>
      <c r="G1150" s="1"/>
      <c r="H1150" s="47" t="s">
        <v>3825</v>
      </c>
      <c r="I1150" s="13">
        <v>2</v>
      </c>
      <c r="J1150" s="13">
        <v>15</v>
      </c>
      <c r="L1150">
        <v>1136</v>
      </c>
    </row>
    <row r="1151" spans="1:13" hidden="1" x14ac:dyDescent="0.4">
      <c r="A1151">
        <v>1149</v>
      </c>
      <c r="B1151" s="49" t="s">
        <v>766</v>
      </c>
      <c r="C1151" s="45" t="s">
        <v>3609</v>
      </c>
      <c r="D1151" s="44"/>
      <c r="E1151" s="1"/>
      <c r="F1151" s="1"/>
      <c r="G1151" s="1" t="s">
        <v>767</v>
      </c>
      <c r="H1151" s="15" t="s">
        <v>3803</v>
      </c>
      <c r="I1151" s="13">
        <v>3</v>
      </c>
      <c r="J1151" s="13">
        <v>15</v>
      </c>
      <c r="K1151" s="1">
        <v>1130</v>
      </c>
      <c r="L1151">
        <v>1137</v>
      </c>
    </row>
    <row r="1152" spans="1:13" hidden="1" x14ac:dyDescent="0.4">
      <c r="A1152">
        <v>1150</v>
      </c>
      <c r="B1152" s="49" t="s">
        <v>768</v>
      </c>
      <c r="C1152" s="45" t="s">
        <v>3610</v>
      </c>
      <c r="D1152" s="44"/>
      <c r="E1152" s="1"/>
      <c r="F1152" s="1"/>
      <c r="G1152" s="1" t="s">
        <v>769</v>
      </c>
      <c r="H1152" s="15" t="s">
        <v>3803</v>
      </c>
      <c r="I1152" s="13">
        <v>3</v>
      </c>
      <c r="J1152" s="13">
        <v>15</v>
      </c>
      <c r="K1152" s="1">
        <v>1131</v>
      </c>
      <c r="L1152">
        <v>1138</v>
      </c>
    </row>
    <row r="1153" spans="1:12" hidden="1" x14ac:dyDescent="0.4">
      <c r="A1153">
        <v>1151</v>
      </c>
      <c r="B1153" s="49" t="s">
        <v>770</v>
      </c>
      <c r="C1153" s="45" t="s">
        <v>3611</v>
      </c>
      <c r="D1153" s="44"/>
      <c r="E1153" s="1"/>
      <c r="F1153" s="1"/>
      <c r="G1153" s="1" t="s">
        <v>771</v>
      </c>
      <c r="H1153" s="15" t="s">
        <v>3803</v>
      </c>
      <c r="I1153" s="13">
        <v>3</v>
      </c>
      <c r="J1153" s="13">
        <v>15</v>
      </c>
      <c r="K1153" s="1">
        <v>1132</v>
      </c>
      <c r="L1153">
        <v>1139</v>
      </c>
    </row>
    <row r="1154" spans="1:12" hidden="1" x14ac:dyDescent="0.4">
      <c r="A1154">
        <v>1152</v>
      </c>
      <c r="B1154" s="49" t="s">
        <v>772</v>
      </c>
      <c r="C1154" s="45" t="s">
        <v>3612</v>
      </c>
      <c r="D1154" s="44"/>
      <c r="E1154" s="1"/>
      <c r="F1154" s="1"/>
      <c r="G1154" s="1" t="s">
        <v>773</v>
      </c>
      <c r="H1154" s="15" t="s">
        <v>3803</v>
      </c>
      <c r="I1154" s="13">
        <v>3</v>
      </c>
      <c r="J1154" s="13">
        <v>15</v>
      </c>
      <c r="K1154" s="1">
        <v>1133</v>
      </c>
      <c r="L1154">
        <v>1140</v>
      </c>
    </row>
    <row r="1155" spans="1:12" hidden="1" x14ac:dyDescent="0.4">
      <c r="A1155">
        <v>1153</v>
      </c>
      <c r="B1155" s="49" t="s">
        <v>774</v>
      </c>
      <c r="C1155" s="45" t="s">
        <v>3613</v>
      </c>
      <c r="D1155" s="44"/>
      <c r="E1155" s="1"/>
      <c r="F1155" s="1"/>
      <c r="G1155" s="1" t="s">
        <v>775</v>
      </c>
      <c r="H1155" s="15" t="s">
        <v>3803</v>
      </c>
      <c r="I1155" s="13">
        <v>3</v>
      </c>
      <c r="J1155" s="13">
        <v>15</v>
      </c>
      <c r="K1155" s="1">
        <v>1134</v>
      </c>
      <c r="L1155">
        <v>1141</v>
      </c>
    </row>
    <row r="1156" spans="1:12" hidden="1" x14ac:dyDescent="0.4">
      <c r="A1156">
        <v>1154</v>
      </c>
      <c r="B1156" s="49" t="s">
        <v>776</v>
      </c>
      <c r="C1156" s="45" t="s">
        <v>3614</v>
      </c>
      <c r="D1156" s="44"/>
      <c r="E1156" s="1"/>
      <c r="F1156" s="1"/>
      <c r="G1156" s="1" t="s">
        <v>777</v>
      </c>
      <c r="H1156" s="15" t="s">
        <v>3803</v>
      </c>
      <c r="I1156" s="13">
        <v>3</v>
      </c>
      <c r="J1156" s="13">
        <v>15</v>
      </c>
      <c r="K1156" s="1">
        <v>1135</v>
      </c>
      <c r="L1156">
        <v>1142</v>
      </c>
    </row>
    <row r="1157" spans="1:12" hidden="1" x14ac:dyDescent="0.4">
      <c r="A1157">
        <v>1155</v>
      </c>
      <c r="B1157" s="49" t="s">
        <v>778</v>
      </c>
      <c r="C1157" s="45" t="s">
        <v>3615</v>
      </c>
      <c r="D1157" s="44"/>
      <c r="E1157" s="1"/>
      <c r="F1157" s="1"/>
      <c r="G1157" s="1" t="s">
        <v>2339</v>
      </c>
      <c r="H1157" s="15" t="s">
        <v>3803</v>
      </c>
      <c r="I1157" s="13">
        <v>3</v>
      </c>
      <c r="J1157" s="13">
        <v>15</v>
      </c>
      <c r="K1157" s="1">
        <v>1136</v>
      </c>
      <c r="L1157">
        <v>1143</v>
      </c>
    </row>
    <row r="1158" spans="1:12" hidden="1" x14ac:dyDescent="0.4">
      <c r="A1158">
        <v>1156</v>
      </c>
      <c r="B1158" s="49" t="s">
        <v>2340</v>
      </c>
      <c r="C1158" s="45" t="s">
        <v>3616</v>
      </c>
      <c r="D1158" s="44"/>
      <c r="E1158" s="1"/>
      <c r="F1158" s="1"/>
      <c r="G1158" s="1" t="s">
        <v>2341</v>
      </c>
      <c r="H1158" s="15" t="s">
        <v>3803</v>
      </c>
      <c r="I1158" s="13">
        <v>3</v>
      </c>
      <c r="J1158" s="13">
        <v>15</v>
      </c>
      <c r="K1158" s="1">
        <v>1137</v>
      </c>
      <c r="L1158">
        <v>1144</v>
      </c>
    </row>
    <row r="1159" spans="1:12" hidden="1" x14ac:dyDescent="0.4">
      <c r="A1159">
        <v>1157</v>
      </c>
      <c r="B1159" s="49" t="s">
        <v>2342</v>
      </c>
      <c r="C1159" s="45" t="s">
        <v>3617</v>
      </c>
      <c r="D1159" s="44"/>
      <c r="E1159" s="1"/>
      <c r="F1159" s="1"/>
      <c r="G1159" s="1" t="s">
        <v>2343</v>
      </c>
      <c r="H1159" s="15" t="s">
        <v>3803</v>
      </c>
      <c r="I1159" s="13">
        <v>3</v>
      </c>
      <c r="J1159" s="13">
        <v>15</v>
      </c>
      <c r="K1159" s="1">
        <v>1138</v>
      </c>
      <c r="L1159">
        <v>1145</v>
      </c>
    </row>
    <row r="1160" spans="1:12" hidden="1" x14ac:dyDescent="0.4">
      <c r="A1160">
        <v>1158</v>
      </c>
      <c r="B1160" s="58" t="s">
        <v>2346</v>
      </c>
      <c r="C1160" s="45" t="s">
        <v>2346</v>
      </c>
      <c r="D1160" s="44"/>
      <c r="E1160" s="1" t="s">
        <v>935</v>
      </c>
      <c r="F1160" s="1"/>
      <c r="G1160" s="1"/>
      <c r="H1160" s="13"/>
      <c r="I1160" s="13">
        <v>1</v>
      </c>
      <c r="J1160" s="13">
        <v>15</v>
      </c>
      <c r="K1160">
        <v>1140</v>
      </c>
      <c r="L1160">
        <v>1146</v>
      </c>
    </row>
    <row r="1161" spans="1:12" hidden="1" x14ac:dyDescent="0.4">
      <c r="A1161">
        <v>1159</v>
      </c>
      <c r="B1161" s="49" t="s">
        <v>2347</v>
      </c>
      <c r="C1161" s="45" t="s">
        <v>2347</v>
      </c>
      <c r="D1161" s="44"/>
      <c r="E1161" s="1"/>
      <c r="F1161" s="1" t="s">
        <v>936</v>
      </c>
      <c r="G1161" s="1"/>
      <c r="H1161" s="13"/>
      <c r="I1161" s="13">
        <v>2</v>
      </c>
      <c r="J1161" s="13">
        <v>15</v>
      </c>
      <c r="K1161">
        <v>1141</v>
      </c>
      <c r="L1161">
        <v>1147</v>
      </c>
    </row>
    <row r="1162" spans="1:12" hidden="1" x14ac:dyDescent="0.4">
      <c r="A1162">
        <v>1160</v>
      </c>
      <c r="B1162" s="49" t="s">
        <v>2348</v>
      </c>
      <c r="C1162" s="45" t="s">
        <v>2348</v>
      </c>
      <c r="D1162" s="44"/>
      <c r="E1162" s="1"/>
      <c r="F1162" s="1"/>
      <c r="G1162" s="1" t="s">
        <v>937</v>
      </c>
      <c r="H1162" s="13"/>
      <c r="I1162" s="13">
        <v>3</v>
      </c>
      <c r="J1162" s="13">
        <v>15</v>
      </c>
      <c r="K1162">
        <v>1142</v>
      </c>
      <c r="L1162">
        <v>1148</v>
      </c>
    </row>
    <row r="1163" spans="1:12" ht="14.25" hidden="1" x14ac:dyDescent="0.45">
      <c r="A1163">
        <v>1161</v>
      </c>
      <c r="B1163" s="49" t="s">
        <v>2840</v>
      </c>
      <c r="C1163" s="45" t="s">
        <v>2840</v>
      </c>
      <c r="D1163" s="46" t="s">
        <v>938</v>
      </c>
      <c r="E1163" s="1"/>
      <c r="F1163" s="1"/>
      <c r="G1163" s="1"/>
      <c r="H1163" s="13"/>
      <c r="I1163" s="13">
        <v>0</v>
      </c>
      <c r="J1163">
        <v>16</v>
      </c>
      <c r="K1163">
        <v>1143</v>
      </c>
      <c r="L1163">
        <v>1149</v>
      </c>
    </row>
    <row r="1164" spans="1:12" hidden="1" x14ac:dyDescent="0.4">
      <c r="A1164">
        <v>1162</v>
      </c>
      <c r="B1164" s="49" t="s">
        <v>2841</v>
      </c>
      <c r="C1164" s="45" t="s">
        <v>2841</v>
      </c>
      <c r="D1164" s="44"/>
      <c r="E1164" s="1" t="s">
        <v>938</v>
      </c>
      <c r="F1164" s="1"/>
      <c r="G1164" s="1"/>
      <c r="H1164" s="13"/>
      <c r="I1164" s="13">
        <v>1</v>
      </c>
      <c r="J1164">
        <v>16</v>
      </c>
      <c r="K1164">
        <v>1144</v>
      </c>
      <c r="L1164">
        <v>1150</v>
      </c>
    </row>
    <row r="1165" spans="1:12" hidden="1" x14ac:dyDescent="0.4">
      <c r="A1165">
        <v>1163</v>
      </c>
      <c r="B1165" s="49" t="s">
        <v>2842</v>
      </c>
      <c r="C1165" s="45" t="s">
        <v>2842</v>
      </c>
      <c r="D1165" s="44"/>
      <c r="E1165" s="1"/>
      <c r="F1165" s="1" t="s">
        <v>939</v>
      </c>
      <c r="G1165" s="1"/>
      <c r="H1165" s="13"/>
      <c r="I1165" s="13">
        <v>2</v>
      </c>
      <c r="J1165">
        <v>16</v>
      </c>
      <c r="K1165">
        <v>1145</v>
      </c>
      <c r="L1165">
        <v>1151</v>
      </c>
    </row>
    <row r="1166" spans="1:12" hidden="1" x14ac:dyDescent="0.4">
      <c r="A1166">
        <v>1164</v>
      </c>
      <c r="B1166" s="49" t="s">
        <v>2843</v>
      </c>
      <c r="C1166" s="45" t="s">
        <v>2843</v>
      </c>
      <c r="D1166" s="44"/>
      <c r="E1166" s="1"/>
      <c r="F1166" s="1"/>
      <c r="G1166" s="1" t="s">
        <v>939</v>
      </c>
      <c r="H1166" s="13"/>
      <c r="I1166" s="13">
        <v>3</v>
      </c>
      <c r="J1166">
        <v>16</v>
      </c>
      <c r="K1166">
        <v>1146</v>
      </c>
      <c r="L1166">
        <v>1152</v>
      </c>
    </row>
    <row r="1167" spans="1:12" hidden="1" x14ac:dyDescent="0.4">
      <c r="A1167">
        <v>1165</v>
      </c>
      <c r="B1167" s="49" t="s">
        <v>2844</v>
      </c>
      <c r="C1167" s="45" t="s">
        <v>2844</v>
      </c>
      <c r="D1167" s="44"/>
      <c r="E1167" s="1" t="s">
        <v>935</v>
      </c>
      <c r="F1167" s="1"/>
      <c r="G1167" s="1"/>
      <c r="H1167" s="13"/>
      <c r="I1167" s="13">
        <v>1</v>
      </c>
      <c r="J1167">
        <v>16</v>
      </c>
      <c r="K1167">
        <v>1147</v>
      </c>
      <c r="L1167">
        <v>1153</v>
      </c>
    </row>
    <row r="1168" spans="1:12" hidden="1" x14ac:dyDescent="0.4">
      <c r="A1168">
        <v>1166</v>
      </c>
      <c r="B1168" s="49" t="s">
        <v>2845</v>
      </c>
      <c r="C1168" s="45" t="s">
        <v>2845</v>
      </c>
      <c r="D1168" s="44"/>
      <c r="E1168" s="1"/>
      <c r="F1168" s="1" t="s">
        <v>936</v>
      </c>
      <c r="G1168" s="1"/>
      <c r="H1168" s="13"/>
      <c r="I1168" s="13">
        <v>2</v>
      </c>
      <c r="J1168">
        <v>16</v>
      </c>
      <c r="K1168">
        <v>1148</v>
      </c>
      <c r="L1168">
        <v>1154</v>
      </c>
    </row>
    <row r="1169" spans="1:13" hidden="1" x14ac:dyDescent="0.4">
      <c r="A1169">
        <v>1167</v>
      </c>
      <c r="B1169" s="49" t="s">
        <v>2846</v>
      </c>
      <c r="C1169" s="45" t="s">
        <v>2846</v>
      </c>
      <c r="D1169" s="44"/>
      <c r="E1169" s="1"/>
      <c r="F1169" s="1"/>
      <c r="G1169" s="1" t="s">
        <v>937</v>
      </c>
      <c r="H1169" s="9"/>
      <c r="I1169" s="13">
        <v>3</v>
      </c>
      <c r="J1169">
        <v>16</v>
      </c>
      <c r="K1169">
        <v>1149</v>
      </c>
      <c r="L1169">
        <v>1155</v>
      </c>
    </row>
    <row r="1170" spans="1:13" ht="14.25" hidden="1" x14ac:dyDescent="0.45">
      <c r="A1170">
        <v>1168</v>
      </c>
      <c r="B1170" s="49" t="s">
        <v>2349</v>
      </c>
      <c r="C1170" s="45" t="s">
        <v>2349</v>
      </c>
      <c r="D1170" s="46" t="s">
        <v>2350</v>
      </c>
      <c r="E1170" s="1"/>
      <c r="F1170" s="1"/>
      <c r="G1170" s="1"/>
      <c r="H1170" s="9"/>
      <c r="I1170" s="13">
        <v>0</v>
      </c>
      <c r="J1170" s="13">
        <v>17</v>
      </c>
      <c r="K1170">
        <v>1150</v>
      </c>
      <c r="L1170">
        <v>1156</v>
      </c>
    </row>
    <row r="1171" spans="1:13" hidden="1" x14ac:dyDescent="0.4">
      <c r="A1171">
        <v>1169</v>
      </c>
      <c r="B1171" s="49" t="s">
        <v>2351</v>
      </c>
      <c r="C1171" s="45" t="s">
        <v>2351</v>
      </c>
      <c r="D1171" s="44"/>
      <c r="E1171" s="1" t="s">
        <v>2352</v>
      </c>
      <c r="F1171" s="1"/>
      <c r="G1171" s="1"/>
      <c r="H1171" s="9"/>
      <c r="I1171" s="13">
        <v>1</v>
      </c>
      <c r="J1171" s="13">
        <v>17</v>
      </c>
      <c r="K1171">
        <v>1151</v>
      </c>
      <c r="L1171">
        <v>1157</v>
      </c>
    </row>
    <row r="1172" spans="1:13" s="48" customFormat="1" ht="25.5" hidden="1" x14ac:dyDescent="0.35">
      <c r="A1172">
        <v>1170</v>
      </c>
      <c r="B1172" s="49" t="s">
        <v>2353</v>
      </c>
      <c r="C1172" s="50"/>
      <c r="D1172" s="51"/>
      <c r="E1172" s="52"/>
      <c r="F1172" s="52" t="s">
        <v>3829</v>
      </c>
      <c r="G1172" s="52"/>
      <c r="H1172" s="55" t="s">
        <v>3838</v>
      </c>
      <c r="I1172" s="13">
        <v>2</v>
      </c>
      <c r="J1172" s="13">
        <v>17</v>
      </c>
      <c r="K1172">
        <v>1152</v>
      </c>
      <c r="L1172"/>
      <c r="M1172" s="58"/>
    </row>
    <row r="1173" spans="1:13" ht="25.9" hidden="1" x14ac:dyDescent="0.4">
      <c r="A1173">
        <v>1171</v>
      </c>
      <c r="B1173" s="49"/>
      <c r="C1173" s="45" t="s">
        <v>3618</v>
      </c>
      <c r="D1173" s="44"/>
      <c r="E1173" s="1"/>
      <c r="F1173" s="1" t="s">
        <v>2355</v>
      </c>
      <c r="G1173" s="1"/>
      <c r="H1173" s="54" t="s">
        <v>3830</v>
      </c>
      <c r="I1173" s="13">
        <v>2</v>
      </c>
      <c r="J1173" s="13">
        <v>17</v>
      </c>
      <c r="L1173">
        <v>1158</v>
      </c>
    </row>
    <row r="1174" spans="1:13" hidden="1" x14ac:dyDescent="0.4">
      <c r="A1174">
        <v>1172</v>
      </c>
      <c r="B1174" s="49" t="s">
        <v>2354</v>
      </c>
      <c r="C1174" s="45" t="s">
        <v>3619</v>
      </c>
      <c r="D1174" s="44"/>
      <c r="E1174" s="1"/>
      <c r="F1174" s="1"/>
      <c r="G1174" s="1" t="s">
        <v>2355</v>
      </c>
      <c r="H1174" s="54" t="s">
        <v>3803</v>
      </c>
      <c r="I1174" s="48">
        <v>3</v>
      </c>
      <c r="J1174" s="13">
        <v>17</v>
      </c>
      <c r="K1174">
        <v>1153</v>
      </c>
      <c r="L1174">
        <v>1159</v>
      </c>
    </row>
    <row r="1175" spans="1:13" ht="25.9" hidden="1" x14ac:dyDescent="0.4">
      <c r="A1175">
        <v>1173</v>
      </c>
      <c r="B1175" s="49"/>
      <c r="C1175" s="45" t="s">
        <v>3620</v>
      </c>
      <c r="D1175" s="44"/>
      <c r="E1175" s="1"/>
      <c r="F1175" s="1" t="s">
        <v>2357</v>
      </c>
      <c r="G1175" s="1"/>
      <c r="H1175" s="54" t="s">
        <v>3831</v>
      </c>
      <c r="I1175" s="13">
        <v>2</v>
      </c>
      <c r="J1175" s="13">
        <v>17</v>
      </c>
      <c r="L1175">
        <v>1160</v>
      </c>
    </row>
    <row r="1176" spans="1:13" hidden="1" x14ac:dyDescent="0.4">
      <c r="A1176">
        <v>1174</v>
      </c>
      <c r="B1176" s="49" t="s">
        <v>2356</v>
      </c>
      <c r="C1176" s="45" t="s">
        <v>3621</v>
      </c>
      <c r="D1176" s="44"/>
      <c r="E1176" s="1"/>
      <c r="F1176" s="1"/>
      <c r="G1176" s="1" t="s">
        <v>2357</v>
      </c>
      <c r="H1176" s="54" t="s">
        <v>3803</v>
      </c>
      <c r="I1176" s="13">
        <v>3</v>
      </c>
      <c r="J1176" s="13">
        <v>17</v>
      </c>
      <c r="K1176">
        <v>1154</v>
      </c>
      <c r="L1176">
        <v>1161</v>
      </c>
    </row>
    <row r="1177" spans="1:13" hidden="1" x14ac:dyDescent="0.4">
      <c r="A1177">
        <v>1175</v>
      </c>
      <c r="B1177" s="49" t="s">
        <v>2358</v>
      </c>
      <c r="C1177" s="45" t="s">
        <v>2358</v>
      </c>
      <c r="D1177" s="44"/>
      <c r="E1177" s="1" t="s">
        <v>2359</v>
      </c>
      <c r="F1177" s="1"/>
      <c r="G1177" s="1"/>
      <c r="H1177" s="13"/>
      <c r="I1177" s="13">
        <v>1</v>
      </c>
      <c r="J1177" s="13">
        <v>17</v>
      </c>
      <c r="K1177">
        <v>1155</v>
      </c>
      <c r="L1177">
        <v>1162</v>
      </c>
    </row>
    <row r="1178" spans="1:13" hidden="1" x14ac:dyDescent="0.4">
      <c r="A1178">
        <v>1176</v>
      </c>
      <c r="B1178" s="49" t="s">
        <v>2360</v>
      </c>
      <c r="C1178" s="45" t="s">
        <v>2360</v>
      </c>
      <c r="D1178" s="44"/>
      <c r="E1178" s="1"/>
      <c r="F1178" s="1" t="s">
        <v>2361</v>
      </c>
      <c r="G1178" s="1"/>
      <c r="H1178" s="13"/>
      <c r="I1178" s="13">
        <v>2</v>
      </c>
      <c r="J1178" s="13">
        <v>17</v>
      </c>
      <c r="K1178">
        <v>1156</v>
      </c>
      <c r="L1178">
        <v>1163</v>
      </c>
    </row>
    <row r="1179" spans="1:13" hidden="1" x14ac:dyDescent="0.4">
      <c r="A1179">
        <v>1177</v>
      </c>
      <c r="B1179" s="49" t="s">
        <v>2362</v>
      </c>
      <c r="C1179" s="45" t="s">
        <v>2362</v>
      </c>
      <c r="D1179" s="44"/>
      <c r="E1179" s="1"/>
      <c r="F1179" s="1"/>
      <c r="G1179" s="1" t="s">
        <v>2363</v>
      </c>
      <c r="H1179" s="13"/>
      <c r="I1179" s="13">
        <v>3</v>
      </c>
      <c r="J1179" s="13">
        <v>17</v>
      </c>
      <c r="K1179">
        <v>1157</v>
      </c>
      <c r="L1179">
        <v>1164</v>
      </c>
    </row>
    <row r="1180" spans="1:13" hidden="1" x14ac:dyDescent="0.4">
      <c r="A1180">
        <v>1178</v>
      </c>
      <c r="B1180" s="49" t="s">
        <v>2364</v>
      </c>
      <c r="C1180" s="45" t="s">
        <v>2364</v>
      </c>
      <c r="D1180" s="44"/>
      <c r="E1180" s="1"/>
      <c r="F1180" s="1"/>
      <c r="G1180" s="1" t="s">
        <v>2365</v>
      </c>
      <c r="H1180" s="13"/>
      <c r="I1180" s="13">
        <v>3</v>
      </c>
      <c r="J1180" s="13">
        <v>17</v>
      </c>
      <c r="K1180">
        <v>1158</v>
      </c>
      <c r="L1180">
        <v>1165</v>
      </c>
    </row>
    <row r="1181" spans="1:13" hidden="1" x14ac:dyDescent="0.4">
      <c r="A1181">
        <v>1179</v>
      </c>
      <c r="B1181" s="49" t="s">
        <v>2366</v>
      </c>
      <c r="C1181" s="45" t="s">
        <v>2366</v>
      </c>
      <c r="D1181" s="44"/>
      <c r="E1181" s="1"/>
      <c r="F1181" s="1"/>
      <c r="G1181" s="1" t="s">
        <v>2367</v>
      </c>
      <c r="H1181" s="13"/>
      <c r="I1181" s="13">
        <v>3</v>
      </c>
      <c r="J1181" s="13">
        <v>17</v>
      </c>
      <c r="K1181">
        <v>1159</v>
      </c>
      <c r="L1181">
        <v>1166</v>
      </c>
    </row>
    <row r="1182" spans="1:13" hidden="1" x14ac:dyDescent="0.4">
      <c r="A1182">
        <v>1180</v>
      </c>
      <c r="B1182" s="49" t="s">
        <v>2368</v>
      </c>
      <c r="C1182" s="45" t="s">
        <v>2368</v>
      </c>
      <c r="D1182" s="44"/>
      <c r="E1182" s="1"/>
      <c r="F1182" s="1" t="s">
        <v>2369</v>
      </c>
      <c r="G1182" s="1"/>
      <c r="H1182" s="13"/>
      <c r="I1182" s="13">
        <v>2</v>
      </c>
      <c r="J1182" s="13">
        <v>17</v>
      </c>
      <c r="K1182">
        <v>1160</v>
      </c>
      <c r="L1182">
        <v>1167</v>
      </c>
    </row>
    <row r="1183" spans="1:13" hidden="1" x14ac:dyDescent="0.4">
      <c r="A1183">
        <v>1181</v>
      </c>
      <c r="B1183" s="49" t="s">
        <v>2370</v>
      </c>
      <c r="C1183" s="45" t="s">
        <v>2370</v>
      </c>
      <c r="D1183" s="44"/>
      <c r="E1183" s="1"/>
      <c r="F1183" s="1"/>
      <c r="G1183" s="1" t="s">
        <v>2371</v>
      </c>
      <c r="H1183" s="13"/>
      <c r="I1183" s="13">
        <v>3</v>
      </c>
      <c r="J1183" s="13">
        <v>17</v>
      </c>
      <c r="K1183">
        <v>1161</v>
      </c>
      <c r="L1183">
        <v>1168</v>
      </c>
    </row>
    <row r="1184" spans="1:13" hidden="1" x14ac:dyDescent="0.4">
      <c r="A1184">
        <v>1182</v>
      </c>
      <c r="B1184" s="49" t="s">
        <v>2372</v>
      </c>
      <c r="C1184" s="45" t="s">
        <v>2372</v>
      </c>
      <c r="D1184" s="44"/>
      <c r="E1184" s="1"/>
      <c r="F1184" s="1"/>
      <c r="G1184" s="1" t="s">
        <v>2373</v>
      </c>
      <c r="H1184" s="13"/>
      <c r="I1184" s="13">
        <v>3</v>
      </c>
      <c r="J1184" s="13">
        <v>17</v>
      </c>
      <c r="K1184">
        <v>1162</v>
      </c>
      <c r="L1184">
        <v>1169</v>
      </c>
    </row>
    <row r="1185" spans="1:12" hidden="1" x14ac:dyDescent="0.4">
      <c r="A1185">
        <v>1183</v>
      </c>
      <c r="B1185" s="49" t="s">
        <v>2374</v>
      </c>
      <c r="C1185" s="45" t="s">
        <v>2374</v>
      </c>
      <c r="D1185" s="44"/>
      <c r="E1185" s="1"/>
      <c r="F1185" s="1"/>
      <c r="G1185" s="1" t="s">
        <v>2375</v>
      </c>
      <c r="H1185" s="13"/>
      <c r="I1185" s="13">
        <v>3</v>
      </c>
      <c r="J1185" s="13">
        <v>17</v>
      </c>
      <c r="K1185">
        <v>1163</v>
      </c>
      <c r="L1185">
        <v>1170</v>
      </c>
    </row>
    <row r="1186" spans="1:12" hidden="1" x14ac:dyDescent="0.4">
      <c r="A1186">
        <v>1184</v>
      </c>
      <c r="B1186" s="49" t="s">
        <v>2376</v>
      </c>
      <c r="C1186" s="45" t="s">
        <v>2376</v>
      </c>
      <c r="D1186" s="44"/>
      <c r="E1186" s="1"/>
      <c r="F1186" s="1" t="s">
        <v>2377</v>
      </c>
      <c r="G1186" s="1"/>
      <c r="H1186" s="9"/>
      <c r="I1186" s="13">
        <v>2</v>
      </c>
      <c r="J1186" s="13">
        <v>17</v>
      </c>
      <c r="K1186">
        <v>1164</v>
      </c>
      <c r="L1186">
        <v>1171</v>
      </c>
    </row>
    <row r="1187" spans="1:12" hidden="1" x14ac:dyDescent="0.4">
      <c r="A1187">
        <v>1185</v>
      </c>
      <c r="B1187" s="49" t="s">
        <v>2378</v>
      </c>
      <c r="C1187" s="45" t="s">
        <v>2378</v>
      </c>
      <c r="D1187" s="44"/>
      <c r="E1187" s="1"/>
      <c r="F1187" s="1"/>
      <c r="G1187" s="1" t="s">
        <v>2379</v>
      </c>
      <c r="H1187" s="9"/>
      <c r="I1187" s="13">
        <v>3</v>
      </c>
      <c r="J1187" s="13">
        <v>17</v>
      </c>
      <c r="K1187">
        <v>1165</v>
      </c>
      <c r="L1187">
        <v>1172</v>
      </c>
    </row>
    <row r="1188" spans="1:12" hidden="1" x14ac:dyDescent="0.4">
      <c r="A1188">
        <v>1186</v>
      </c>
      <c r="B1188" s="49" t="s">
        <v>2380</v>
      </c>
      <c r="C1188" s="45" t="s">
        <v>2380</v>
      </c>
      <c r="D1188" s="44"/>
      <c r="E1188" s="1"/>
      <c r="F1188" s="1"/>
      <c r="G1188" s="1" t="s">
        <v>2381</v>
      </c>
      <c r="H1188" s="9"/>
      <c r="I1188" s="13">
        <v>3</v>
      </c>
      <c r="J1188" s="13">
        <v>17</v>
      </c>
      <c r="K1188">
        <v>1166</v>
      </c>
      <c r="L1188">
        <v>1173</v>
      </c>
    </row>
    <row r="1189" spans="1:12" hidden="1" x14ac:dyDescent="0.4">
      <c r="A1189">
        <v>1187</v>
      </c>
      <c r="B1189" s="49" t="s">
        <v>2382</v>
      </c>
      <c r="C1189" s="45" t="s">
        <v>2382</v>
      </c>
      <c r="D1189" s="44"/>
      <c r="E1189" s="1"/>
      <c r="F1189" s="1"/>
      <c r="G1189" s="1" t="s">
        <v>2383</v>
      </c>
      <c r="H1189" s="9"/>
      <c r="I1189" s="13">
        <v>3</v>
      </c>
      <c r="J1189" s="13">
        <v>17</v>
      </c>
      <c r="K1189">
        <v>1167</v>
      </c>
      <c r="L1189">
        <v>1174</v>
      </c>
    </row>
    <row r="1190" spans="1:12" hidden="1" x14ac:dyDescent="0.4">
      <c r="A1190">
        <v>1188</v>
      </c>
      <c r="B1190" s="49" t="s">
        <v>2384</v>
      </c>
      <c r="C1190" s="45" t="s">
        <v>2384</v>
      </c>
      <c r="D1190" s="44"/>
      <c r="E1190" s="1" t="s">
        <v>2385</v>
      </c>
      <c r="F1190" s="1"/>
      <c r="G1190" s="1"/>
      <c r="H1190" s="9"/>
      <c r="I1190" s="13">
        <v>1</v>
      </c>
      <c r="J1190" s="13">
        <v>17</v>
      </c>
      <c r="K1190">
        <v>1168</v>
      </c>
      <c r="L1190">
        <v>1175</v>
      </c>
    </row>
    <row r="1191" spans="1:12" hidden="1" x14ac:dyDescent="0.4">
      <c r="A1191">
        <v>1189</v>
      </c>
      <c r="B1191" s="49" t="s">
        <v>2386</v>
      </c>
      <c r="C1191" s="45" t="s">
        <v>2386</v>
      </c>
      <c r="D1191" s="44"/>
      <c r="E1191" s="1"/>
      <c r="F1191" s="1" t="s">
        <v>2387</v>
      </c>
      <c r="G1191" s="1"/>
      <c r="H1191" s="9"/>
      <c r="I1191" s="13">
        <v>2</v>
      </c>
      <c r="J1191" s="13">
        <v>17</v>
      </c>
      <c r="K1191">
        <v>1169</v>
      </c>
      <c r="L1191">
        <v>1176</v>
      </c>
    </row>
    <row r="1192" spans="1:12" hidden="1" x14ac:dyDescent="0.4">
      <c r="A1192">
        <v>1190</v>
      </c>
      <c r="B1192" s="49" t="s">
        <v>2388</v>
      </c>
      <c r="C1192" s="45" t="s">
        <v>2388</v>
      </c>
      <c r="D1192" s="44"/>
      <c r="E1192" s="1"/>
      <c r="F1192" s="1"/>
      <c r="G1192" s="1" t="s">
        <v>2389</v>
      </c>
      <c r="H1192" s="9"/>
      <c r="I1192" s="13">
        <v>3</v>
      </c>
      <c r="J1192" s="13">
        <v>17</v>
      </c>
      <c r="K1192">
        <v>1170</v>
      </c>
      <c r="L1192">
        <v>1177</v>
      </c>
    </row>
    <row r="1193" spans="1:12" hidden="1" x14ac:dyDescent="0.4">
      <c r="A1193">
        <v>1191</v>
      </c>
      <c r="B1193" s="49" t="s">
        <v>2390</v>
      </c>
      <c r="C1193" s="45" t="s">
        <v>2390</v>
      </c>
      <c r="D1193" s="44"/>
      <c r="E1193" s="1"/>
      <c r="F1193" s="1"/>
      <c r="G1193" s="1" t="s">
        <v>2391</v>
      </c>
      <c r="H1193" s="9"/>
      <c r="I1193" s="13">
        <v>3</v>
      </c>
      <c r="J1193" s="13">
        <v>17</v>
      </c>
      <c r="K1193">
        <v>1171</v>
      </c>
      <c r="L1193">
        <v>1178</v>
      </c>
    </row>
    <row r="1194" spans="1:12" hidden="1" x14ac:dyDescent="0.4">
      <c r="A1194">
        <v>1192</v>
      </c>
      <c r="B1194" s="49" t="s">
        <v>2392</v>
      </c>
      <c r="C1194" s="45" t="s">
        <v>2392</v>
      </c>
      <c r="D1194" s="44"/>
      <c r="E1194" s="1"/>
      <c r="F1194" s="1"/>
      <c r="G1194" s="1" t="s">
        <v>2393</v>
      </c>
      <c r="H1194" s="9"/>
      <c r="I1194" s="13">
        <v>3</v>
      </c>
      <c r="J1194" s="13">
        <v>17</v>
      </c>
      <c r="K1194">
        <v>1172</v>
      </c>
      <c r="L1194">
        <v>1179</v>
      </c>
    </row>
    <row r="1195" spans="1:12" hidden="1" x14ac:dyDescent="0.4">
      <c r="A1195">
        <v>1193</v>
      </c>
      <c r="B1195" s="49" t="s">
        <v>2394</v>
      </c>
      <c r="C1195" s="45" t="s">
        <v>2394</v>
      </c>
      <c r="D1195" s="44"/>
      <c r="E1195" s="1"/>
      <c r="F1195" s="1" t="s">
        <v>2395</v>
      </c>
      <c r="G1195" s="1"/>
      <c r="H1195" s="9"/>
      <c r="I1195" s="13">
        <v>2</v>
      </c>
      <c r="J1195" s="13">
        <v>17</v>
      </c>
      <c r="K1195">
        <v>1173</v>
      </c>
      <c r="L1195">
        <v>1180</v>
      </c>
    </row>
    <row r="1196" spans="1:12" hidden="1" x14ac:dyDescent="0.4">
      <c r="A1196">
        <v>1194</v>
      </c>
      <c r="B1196" s="49" t="s">
        <v>2396</v>
      </c>
      <c r="C1196" s="45" t="s">
        <v>2396</v>
      </c>
      <c r="D1196" s="44"/>
      <c r="E1196" s="1"/>
      <c r="F1196" s="1"/>
      <c r="G1196" s="1" t="s">
        <v>2397</v>
      </c>
      <c r="H1196" s="13"/>
      <c r="I1196" s="13">
        <v>3</v>
      </c>
      <c r="J1196" s="13">
        <v>17</v>
      </c>
      <c r="K1196">
        <v>1174</v>
      </c>
      <c r="L1196">
        <v>1181</v>
      </c>
    </row>
    <row r="1197" spans="1:12" hidden="1" x14ac:dyDescent="0.4">
      <c r="A1197">
        <v>1195</v>
      </c>
      <c r="B1197" s="49" t="s">
        <v>2398</v>
      </c>
      <c r="C1197" s="45" t="s">
        <v>2398</v>
      </c>
      <c r="D1197" s="44"/>
      <c r="E1197" s="1"/>
      <c r="F1197" s="1"/>
      <c r="G1197" s="1" t="s">
        <v>2399</v>
      </c>
      <c r="H1197" s="13"/>
      <c r="I1197" s="13">
        <v>3</v>
      </c>
      <c r="J1197" s="13">
        <v>17</v>
      </c>
      <c r="K1197">
        <v>1175</v>
      </c>
      <c r="L1197">
        <v>1182</v>
      </c>
    </row>
    <row r="1198" spans="1:12" hidden="1" x14ac:dyDescent="0.4">
      <c r="A1198">
        <v>1196</v>
      </c>
      <c r="B1198" s="49" t="s">
        <v>2400</v>
      </c>
      <c r="C1198" s="45" t="s">
        <v>2400</v>
      </c>
      <c r="D1198" s="44"/>
      <c r="E1198" s="1"/>
      <c r="F1198" s="1"/>
      <c r="G1198" s="1" t="s">
        <v>2401</v>
      </c>
      <c r="H1198" s="13"/>
      <c r="I1198" s="13">
        <v>3</v>
      </c>
      <c r="J1198" s="13">
        <v>17</v>
      </c>
      <c r="K1198">
        <v>1176</v>
      </c>
      <c r="L1198">
        <v>1183</v>
      </c>
    </row>
    <row r="1199" spans="1:12" hidden="1" x14ac:dyDescent="0.4">
      <c r="A1199">
        <v>1197</v>
      </c>
      <c r="B1199" s="49" t="s">
        <v>2402</v>
      </c>
      <c r="C1199" s="45" t="s">
        <v>2402</v>
      </c>
      <c r="D1199" s="44"/>
      <c r="E1199" s="1"/>
      <c r="F1199" s="1" t="s">
        <v>2403</v>
      </c>
      <c r="G1199" s="1"/>
      <c r="H1199" s="13"/>
      <c r="I1199" s="13">
        <v>2</v>
      </c>
      <c r="J1199" s="13">
        <v>17</v>
      </c>
      <c r="K1199">
        <v>1177</v>
      </c>
      <c r="L1199">
        <v>1184</v>
      </c>
    </row>
    <row r="1200" spans="1:12" hidden="1" x14ac:dyDescent="0.4">
      <c r="A1200">
        <v>1198</v>
      </c>
      <c r="B1200" s="49" t="s">
        <v>2404</v>
      </c>
      <c r="C1200" s="45" t="s">
        <v>2404</v>
      </c>
      <c r="D1200" s="44"/>
      <c r="E1200" s="1"/>
      <c r="F1200" s="1"/>
      <c r="G1200" s="1" t="s">
        <v>2405</v>
      </c>
      <c r="H1200" s="13"/>
      <c r="I1200" s="13">
        <v>3</v>
      </c>
      <c r="J1200" s="13">
        <v>17</v>
      </c>
      <c r="K1200">
        <v>1178</v>
      </c>
      <c r="L1200">
        <v>1185</v>
      </c>
    </row>
    <row r="1201" spans="1:12" hidden="1" x14ac:dyDescent="0.4">
      <c r="A1201">
        <v>1199</v>
      </c>
      <c r="B1201" s="49" t="s">
        <v>2406</v>
      </c>
      <c r="C1201" s="45" t="s">
        <v>2406</v>
      </c>
      <c r="D1201" s="44"/>
      <c r="E1201" s="1"/>
      <c r="F1201" s="1"/>
      <c r="G1201" s="1" t="s">
        <v>2407</v>
      </c>
      <c r="H1201" s="13"/>
      <c r="I1201" s="13">
        <v>3</v>
      </c>
      <c r="J1201" s="13">
        <v>17</v>
      </c>
      <c r="K1201">
        <v>1179</v>
      </c>
      <c r="L1201">
        <v>1186</v>
      </c>
    </row>
    <row r="1202" spans="1:12" hidden="1" x14ac:dyDescent="0.4">
      <c r="A1202">
        <v>1200</v>
      </c>
      <c r="B1202" s="49" t="s">
        <v>2408</v>
      </c>
      <c r="C1202" s="45" t="s">
        <v>2408</v>
      </c>
      <c r="D1202" s="44"/>
      <c r="E1202" s="1"/>
      <c r="F1202" s="1"/>
      <c r="G1202" s="1" t="s">
        <v>2409</v>
      </c>
      <c r="H1202" s="13"/>
      <c r="I1202" s="13">
        <v>3</v>
      </c>
      <c r="J1202" s="13">
        <v>17</v>
      </c>
      <c r="K1202">
        <v>1180</v>
      </c>
      <c r="L1202">
        <v>1187</v>
      </c>
    </row>
    <row r="1203" spans="1:12" hidden="1" x14ac:dyDescent="0.4">
      <c r="A1203">
        <v>1201</v>
      </c>
      <c r="B1203" s="49" t="s">
        <v>2410</v>
      </c>
      <c r="C1203" s="45" t="s">
        <v>2410</v>
      </c>
      <c r="D1203" s="44"/>
      <c r="E1203" s="1" t="s">
        <v>935</v>
      </c>
      <c r="F1203" s="1"/>
      <c r="G1203" s="1"/>
      <c r="H1203" s="13"/>
      <c r="I1203" s="13">
        <v>1</v>
      </c>
      <c r="J1203" s="13">
        <v>17</v>
      </c>
      <c r="K1203">
        <v>1181</v>
      </c>
      <c r="L1203">
        <v>1188</v>
      </c>
    </row>
    <row r="1204" spans="1:12" hidden="1" x14ac:dyDescent="0.4">
      <c r="A1204">
        <v>1202</v>
      </c>
      <c r="B1204" s="49" t="s">
        <v>2411</v>
      </c>
      <c r="C1204" s="45" t="s">
        <v>2411</v>
      </c>
      <c r="D1204" s="44"/>
      <c r="E1204" s="1"/>
      <c r="F1204" s="1" t="s">
        <v>936</v>
      </c>
      <c r="G1204" s="1"/>
      <c r="H1204" s="13"/>
      <c r="I1204" s="13">
        <v>2</v>
      </c>
      <c r="J1204" s="13">
        <v>17</v>
      </c>
      <c r="K1204">
        <v>1182</v>
      </c>
      <c r="L1204">
        <v>1189</v>
      </c>
    </row>
    <row r="1205" spans="1:12" hidden="1" x14ac:dyDescent="0.4">
      <c r="A1205">
        <v>1203</v>
      </c>
      <c r="B1205" s="49" t="s">
        <v>2412</v>
      </c>
      <c r="C1205" s="45" t="s">
        <v>2412</v>
      </c>
      <c r="D1205" s="44"/>
      <c r="E1205" s="1"/>
      <c r="F1205" s="1"/>
      <c r="G1205" s="1" t="s">
        <v>937</v>
      </c>
      <c r="H1205" s="13"/>
      <c r="I1205" s="13">
        <v>3</v>
      </c>
      <c r="J1205" s="13">
        <v>17</v>
      </c>
      <c r="K1205">
        <v>1183</v>
      </c>
      <c r="L1205">
        <v>1190</v>
      </c>
    </row>
    <row r="1206" spans="1:12" ht="14.25" hidden="1" x14ac:dyDescent="0.45">
      <c r="A1206">
        <v>1204</v>
      </c>
      <c r="B1206" s="49" t="s">
        <v>2413</v>
      </c>
      <c r="C1206" s="45" t="s">
        <v>2413</v>
      </c>
      <c r="D1206" s="46" t="s">
        <v>2414</v>
      </c>
      <c r="E1206" s="1"/>
      <c r="F1206" s="1"/>
      <c r="G1206" s="1"/>
      <c r="H1206" s="13"/>
      <c r="I1206" s="13">
        <v>0</v>
      </c>
      <c r="J1206" s="13">
        <v>18</v>
      </c>
      <c r="K1206">
        <v>1184</v>
      </c>
      <c r="L1206">
        <v>1191</v>
      </c>
    </row>
    <row r="1207" spans="1:12" hidden="1" x14ac:dyDescent="0.4">
      <c r="A1207">
        <v>1205</v>
      </c>
      <c r="B1207" s="49" t="s">
        <v>2415</v>
      </c>
      <c r="C1207" s="45" t="s">
        <v>2415</v>
      </c>
      <c r="D1207" s="44"/>
      <c r="E1207" s="1" t="s">
        <v>2414</v>
      </c>
      <c r="F1207" s="1"/>
      <c r="G1207" s="1"/>
      <c r="H1207" s="13"/>
      <c r="I1207" s="13">
        <v>1</v>
      </c>
      <c r="J1207" s="13">
        <v>18</v>
      </c>
      <c r="K1207">
        <v>1185</v>
      </c>
      <c r="L1207">
        <v>1192</v>
      </c>
    </row>
    <row r="1208" spans="1:12" hidden="1" x14ac:dyDescent="0.4">
      <c r="A1208">
        <v>1206</v>
      </c>
      <c r="B1208" s="49" t="s">
        <v>2416</v>
      </c>
      <c r="C1208" s="45" t="s">
        <v>2416</v>
      </c>
      <c r="D1208" s="44"/>
      <c r="E1208" s="1"/>
      <c r="F1208" s="1" t="s">
        <v>2417</v>
      </c>
      <c r="G1208" s="1"/>
      <c r="H1208" s="13"/>
      <c r="I1208" s="13">
        <v>2</v>
      </c>
      <c r="J1208" s="13">
        <v>18</v>
      </c>
      <c r="K1208">
        <v>1186</v>
      </c>
      <c r="L1208">
        <v>1193</v>
      </c>
    </row>
    <row r="1209" spans="1:12" hidden="1" x14ac:dyDescent="0.4">
      <c r="A1209">
        <v>1207</v>
      </c>
      <c r="B1209" s="49" t="s">
        <v>2418</v>
      </c>
      <c r="C1209" s="45" t="s">
        <v>2418</v>
      </c>
      <c r="D1209" s="44"/>
      <c r="E1209" s="1"/>
      <c r="F1209" s="1"/>
      <c r="G1209" s="1" t="s">
        <v>2417</v>
      </c>
      <c r="H1209" s="13"/>
      <c r="I1209" s="13">
        <v>3</v>
      </c>
      <c r="J1209" s="13">
        <v>18</v>
      </c>
      <c r="K1209">
        <v>1187</v>
      </c>
      <c r="L1209">
        <v>1194</v>
      </c>
    </row>
    <row r="1210" spans="1:12" ht="25.9" hidden="1" x14ac:dyDescent="0.4">
      <c r="A1210">
        <v>1208</v>
      </c>
      <c r="B1210" s="49" t="s">
        <v>2419</v>
      </c>
      <c r="C1210" s="45" t="s">
        <v>2419</v>
      </c>
      <c r="D1210" s="44"/>
      <c r="E1210" s="1"/>
      <c r="F1210" s="1"/>
      <c r="G1210" s="1" t="s">
        <v>3758</v>
      </c>
      <c r="H1210" s="13"/>
      <c r="I1210" s="13">
        <v>3</v>
      </c>
      <c r="J1210" s="13">
        <v>18</v>
      </c>
      <c r="K1210">
        <v>1188</v>
      </c>
      <c r="L1210">
        <v>1195</v>
      </c>
    </row>
    <row r="1211" spans="1:12" hidden="1" x14ac:dyDescent="0.4">
      <c r="A1211">
        <v>1209</v>
      </c>
      <c r="B1211" s="49" t="s">
        <v>2420</v>
      </c>
      <c r="C1211" s="45" t="s">
        <v>2420</v>
      </c>
      <c r="D1211" s="44"/>
      <c r="E1211" s="1" t="s">
        <v>935</v>
      </c>
      <c r="F1211" s="1"/>
      <c r="G1211" s="1"/>
      <c r="H1211" s="13"/>
      <c r="I1211" s="13">
        <v>1</v>
      </c>
      <c r="J1211" s="13">
        <v>18</v>
      </c>
      <c r="K1211">
        <v>1189</v>
      </c>
      <c r="L1211">
        <v>1196</v>
      </c>
    </row>
    <row r="1212" spans="1:12" hidden="1" x14ac:dyDescent="0.4">
      <c r="A1212">
        <v>1210</v>
      </c>
      <c r="B1212" s="49" t="s">
        <v>2421</v>
      </c>
      <c r="C1212" s="45" t="s">
        <v>2421</v>
      </c>
      <c r="D1212" s="44"/>
      <c r="E1212" s="1"/>
      <c r="F1212" s="1" t="s">
        <v>936</v>
      </c>
      <c r="G1212" s="1"/>
      <c r="H1212" s="13"/>
      <c r="I1212" s="13">
        <v>2</v>
      </c>
      <c r="J1212" s="13">
        <v>18</v>
      </c>
      <c r="K1212">
        <v>1190</v>
      </c>
      <c r="L1212">
        <v>1197</v>
      </c>
    </row>
    <row r="1213" spans="1:12" hidden="1" x14ac:dyDescent="0.4">
      <c r="A1213">
        <v>1211</v>
      </c>
      <c r="B1213" s="49" t="s">
        <v>2422</v>
      </c>
      <c r="C1213" s="45" t="s">
        <v>2422</v>
      </c>
      <c r="D1213" s="44"/>
      <c r="E1213" s="1"/>
      <c r="F1213" s="1"/>
      <c r="G1213" s="1" t="s">
        <v>937</v>
      </c>
      <c r="H1213" s="13"/>
      <c r="I1213" s="13">
        <v>3</v>
      </c>
      <c r="J1213" s="13">
        <v>18</v>
      </c>
      <c r="K1213">
        <v>1191</v>
      </c>
      <c r="L1213">
        <v>1198</v>
      </c>
    </row>
    <row r="1214" spans="1:12" ht="14.25" hidden="1" x14ac:dyDescent="0.45">
      <c r="A1214">
        <v>1212</v>
      </c>
      <c r="B1214" s="49" t="s">
        <v>2847</v>
      </c>
      <c r="C1214" s="45" t="s">
        <v>2847</v>
      </c>
      <c r="D1214" s="46" t="s">
        <v>3759</v>
      </c>
      <c r="E1214" s="1"/>
      <c r="F1214" s="1"/>
      <c r="G1214" s="1"/>
      <c r="H1214" s="13"/>
      <c r="I1214" s="13">
        <v>0</v>
      </c>
      <c r="J1214">
        <v>19</v>
      </c>
      <c r="K1214">
        <v>1192</v>
      </c>
      <c r="L1214">
        <v>1199</v>
      </c>
    </row>
    <row r="1215" spans="1:12" hidden="1" x14ac:dyDescent="0.4">
      <c r="A1215">
        <v>1213</v>
      </c>
      <c r="B1215" s="49" t="s">
        <v>2848</v>
      </c>
      <c r="C1215" s="45" t="s">
        <v>2848</v>
      </c>
      <c r="D1215" s="44"/>
      <c r="E1215" s="1" t="s">
        <v>1889</v>
      </c>
      <c r="F1215" s="1"/>
      <c r="G1215" s="1"/>
      <c r="H1215" s="13"/>
      <c r="I1215" s="13">
        <v>1</v>
      </c>
      <c r="J1215">
        <v>19</v>
      </c>
      <c r="K1215">
        <v>1193</v>
      </c>
      <c r="L1215">
        <v>1200</v>
      </c>
    </row>
    <row r="1216" spans="1:12" hidden="1" x14ac:dyDescent="0.4">
      <c r="A1216">
        <v>1214</v>
      </c>
      <c r="B1216" s="49" t="s">
        <v>2849</v>
      </c>
      <c r="C1216" s="45" t="s">
        <v>2849</v>
      </c>
      <c r="D1216" s="44"/>
      <c r="E1216" s="1"/>
      <c r="F1216" s="1" t="s">
        <v>1890</v>
      </c>
      <c r="G1216" s="1"/>
      <c r="H1216" s="13"/>
      <c r="I1216" s="13">
        <v>2</v>
      </c>
      <c r="J1216">
        <v>19</v>
      </c>
      <c r="K1216">
        <v>1194</v>
      </c>
      <c r="L1216">
        <v>1201</v>
      </c>
    </row>
    <row r="1217" spans="1:12" hidden="1" x14ac:dyDescent="0.4">
      <c r="A1217">
        <v>1215</v>
      </c>
      <c r="B1217" s="49" t="s">
        <v>2850</v>
      </c>
      <c r="C1217" s="45" t="s">
        <v>2850</v>
      </c>
      <c r="D1217" s="44"/>
      <c r="E1217" s="1"/>
      <c r="F1217" s="1"/>
      <c r="G1217" s="1" t="s">
        <v>1891</v>
      </c>
      <c r="H1217" s="13"/>
      <c r="I1217" s="13">
        <v>3</v>
      </c>
      <c r="J1217">
        <v>19</v>
      </c>
      <c r="K1217">
        <v>1195</v>
      </c>
      <c r="L1217">
        <v>1202</v>
      </c>
    </row>
    <row r="1218" spans="1:12" hidden="1" x14ac:dyDescent="0.4">
      <c r="A1218">
        <v>1216</v>
      </c>
      <c r="B1218" s="49" t="s">
        <v>2851</v>
      </c>
      <c r="C1218" s="45" t="s">
        <v>2851</v>
      </c>
      <c r="D1218" s="44"/>
      <c r="E1218" s="1"/>
      <c r="F1218" s="1"/>
      <c r="G1218" s="1" t="s">
        <v>2852</v>
      </c>
      <c r="H1218" s="13"/>
      <c r="I1218" s="13">
        <v>3</v>
      </c>
      <c r="J1218">
        <v>19</v>
      </c>
      <c r="K1218">
        <v>1196</v>
      </c>
      <c r="L1218">
        <v>1203</v>
      </c>
    </row>
    <row r="1219" spans="1:12" hidden="1" x14ac:dyDescent="0.4">
      <c r="A1219">
        <v>1217</v>
      </c>
      <c r="B1219" s="49" t="s">
        <v>2853</v>
      </c>
      <c r="C1219" s="45" t="s">
        <v>2853</v>
      </c>
      <c r="D1219" s="44"/>
      <c r="E1219" s="1"/>
      <c r="F1219" s="1"/>
      <c r="G1219" s="1" t="s">
        <v>1892</v>
      </c>
      <c r="H1219" s="13"/>
      <c r="I1219" s="13">
        <v>3</v>
      </c>
      <c r="J1219">
        <v>19</v>
      </c>
      <c r="K1219">
        <v>1197</v>
      </c>
      <c r="L1219">
        <v>1204</v>
      </c>
    </row>
    <row r="1220" spans="1:12" hidden="1" x14ac:dyDescent="0.4">
      <c r="A1220">
        <v>1218</v>
      </c>
      <c r="B1220" s="49" t="s">
        <v>2854</v>
      </c>
      <c r="C1220" s="45" t="s">
        <v>2854</v>
      </c>
      <c r="D1220" s="44"/>
      <c r="E1220" s="1"/>
      <c r="F1220" s="1" t="s">
        <v>307</v>
      </c>
      <c r="G1220" s="1"/>
      <c r="H1220" s="13"/>
      <c r="I1220" s="13">
        <v>2</v>
      </c>
      <c r="J1220">
        <v>19</v>
      </c>
      <c r="K1220">
        <v>1198</v>
      </c>
      <c r="L1220">
        <v>1205</v>
      </c>
    </row>
    <row r="1221" spans="1:12" hidden="1" x14ac:dyDescent="0.4">
      <c r="A1221">
        <v>1219</v>
      </c>
      <c r="B1221" s="49" t="s">
        <v>2855</v>
      </c>
      <c r="C1221" s="45" t="s">
        <v>3622</v>
      </c>
      <c r="D1221" s="44"/>
      <c r="E1221" s="1"/>
      <c r="F1221" s="1"/>
      <c r="G1221" s="1" t="s">
        <v>1893</v>
      </c>
      <c r="H1221" s="15" t="s">
        <v>3796</v>
      </c>
      <c r="I1221" s="13">
        <v>3</v>
      </c>
      <c r="J1221">
        <v>19</v>
      </c>
      <c r="K1221">
        <v>1199</v>
      </c>
      <c r="L1221">
        <v>1206</v>
      </c>
    </row>
    <row r="1222" spans="1:12" hidden="1" x14ac:dyDescent="0.4">
      <c r="A1222">
        <v>1220</v>
      </c>
      <c r="B1222" s="49" t="s">
        <v>2856</v>
      </c>
      <c r="C1222" s="45" t="s">
        <v>3623</v>
      </c>
      <c r="D1222" s="44"/>
      <c r="E1222" s="1"/>
      <c r="F1222" s="1"/>
      <c r="G1222" s="1" t="s">
        <v>1894</v>
      </c>
      <c r="H1222" s="15" t="s">
        <v>3796</v>
      </c>
      <c r="I1222" s="13">
        <v>3</v>
      </c>
      <c r="J1222">
        <v>19</v>
      </c>
      <c r="K1222">
        <v>1200</v>
      </c>
      <c r="L1222">
        <v>1207</v>
      </c>
    </row>
    <row r="1223" spans="1:12" hidden="1" x14ac:dyDescent="0.4">
      <c r="A1223">
        <v>1221</v>
      </c>
      <c r="B1223" s="49" t="s">
        <v>2857</v>
      </c>
      <c r="C1223" s="45" t="s">
        <v>3624</v>
      </c>
      <c r="D1223" s="44"/>
      <c r="E1223" s="1"/>
      <c r="F1223" s="1"/>
      <c r="G1223" s="1" t="s">
        <v>1895</v>
      </c>
      <c r="H1223" s="15" t="s">
        <v>3796</v>
      </c>
      <c r="I1223" s="13">
        <v>3</v>
      </c>
      <c r="J1223">
        <v>19</v>
      </c>
      <c r="K1223">
        <v>1201</v>
      </c>
      <c r="L1223">
        <v>1208</v>
      </c>
    </row>
    <row r="1224" spans="1:12" hidden="1" x14ac:dyDescent="0.4">
      <c r="A1224">
        <v>1222</v>
      </c>
      <c r="B1224" s="49" t="s">
        <v>2858</v>
      </c>
      <c r="C1224" s="45" t="s">
        <v>2858</v>
      </c>
      <c r="D1224" s="44"/>
      <c r="E1224" s="1"/>
      <c r="F1224" s="1" t="s">
        <v>1896</v>
      </c>
      <c r="G1224" s="1"/>
      <c r="H1224" s="13"/>
      <c r="I1224" s="13">
        <v>2</v>
      </c>
      <c r="J1224">
        <v>19</v>
      </c>
      <c r="K1224">
        <v>1202</v>
      </c>
      <c r="L1224">
        <v>1209</v>
      </c>
    </row>
    <row r="1225" spans="1:12" hidden="1" x14ac:dyDescent="0.4">
      <c r="A1225">
        <v>1223</v>
      </c>
      <c r="B1225" s="49" t="s">
        <v>2859</v>
      </c>
      <c r="C1225" s="45" t="s">
        <v>2859</v>
      </c>
      <c r="D1225" s="44"/>
      <c r="E1225" s="1"/>
      <c r="F1225" s="1"/>
      <c r="G1225" s="1" t="s">
        <v>1897</v>
      </c>
      <c r="H1225" s="13"/>
      <c r="I1225" s="13">
        <v>3</v>
      </c>
      <c r="J1225">
        <v>19</v>
      </c>
      <c r="K1225">
        <v>1203</v>
      </c>
      <c r="L1225">
        <v>1210</v>
      </c>
    </row>
    <row r="1226" spans="1:12" hidden="1" x14ac:dyDescent="0.4">
      <c r="A1226">
        <v>1224</v>
      </c>
      <c r="B1226" s="49" t="s">
        <v>2860</v>
      </c>
      <c r="C1226" s="45" t="s">
        <v>2860</v>
      </c>
      <c r="D1226" s="44"/>
      <c r="E1226" s="1"/>
      <c r="F1226" s="1"/>
      <c r="G1226" s="1" t="s">
        <v>1898</v>
      </c>
      <c r="H1226" s="13"/>
      <c r="I1226" s="13">
        <v>3</v>
      </c>
      <c r="J1226">
        <v>19</v>
      </c>
      <c r="K1226">
        <v>1204</v>
      </c>
      <c r="L1226">
        <v>1211</v>
      </c>
    </row>
    <row r="1227" spans="1:12" hidden="1" x14ac:dyDescent="0.4">
      <c r="A1227">
        <v>1225</v>
      </c>
      <c r="B1227" s="49" t="s">
        <v>2861</v>
      </c>
      <c r="C1227" s="45" t="s">
        <v>2861</v>
      </c>
      <c r="D1227" s="44"/>
      <c r="E1227" s="1"/>
      <c r="F1227" s="1"/>
      <c r="G1227" s="1" t="s">
        <v>1899</v>
      </c>
      <c r="H1227" s="9"/>
      <c r="I1227" s="13">
        <v>3</v>
      </c>
      <c r="J1227">
        <v>19</v>
      </c>
      <c r="K1227">
        <v>1205</v>
      </c>
      <c r="L1227">
        <v>1212</v>
      </c>
    </row>
    <row r="1228" spans="1:12" hidden="1" x14ac:dyDescent="0.4">
      <c r="A1228">
        <v>1226</v>
      </c>
      <c r="B1228" s="49" t="s">
        <v>2862</v>
      </c>
      <c r="C1228" s="45" t="s">
        <v>2862</v>
      </c>
      <c r="D1228" s="44"/>
      <c r="E1228" s="1" t="s">
        <v>2863</v>
      </c>
      <c r="F1228" s="1"/>
      <c r="G1228" s="1"/>
      <c r="H1228" s="9"/>
      <c r="I1228" s="13">
        <v>1</v>
      </c>
      <c r="J1228">
        <v>19</v>
      </c>
      <c r="K1228">
        <v>1206</v>
      </c>
      <c r="L1228">
        <v>1213</v>
      </c>
    </row>
    <row r="1229" spans="1:12" hidden="1" x14ac:dyDescent="0.4">
      <c r="A1229">
        <v>1227</v>
      </c>
      <c r="B1229" s="49" t="s">
        <v>2864</v>
      </c>
      <c r="C1229" s="45" t="s">
        <v>2864</v>
      </c>
      <c r="D1229" s="44"/>
      <c r="E1229" s="1"/>
      <c r="F1229" s="1" t="s">
        <v>1900</v>
      </c>
      <c r="G1229" s="1"/>
      <c r="H1229" s="9"/>
      <c r="I1229" s="13">
        <v>2</v>
      </c>
      <c r="J1229">
        <v>19</v>
      </c>
      <c r="K1229">
        <v>1207</v>
      </c>
      <c r="L1229">
        <v>1214</v>
      </c>
    </row>
    <row r="1230" spans="1:12" hidden="1" x14ac:dyDescent="0.4">
      <c r="A1230">
        <v>1228</v>
      </c>
      <c r="B1230" s="49" t="s">
        <v>2865</v>
      </c>
      <c r="C1230" s="45" t="s">
        <v>2865</v>
      </c>
      <c r="D1230" s="44"/>
      <c r="E1230" s="1"/>
      <c r="F1230" s="1"/>
      <c r="G1230" s="1" t="s">
        <v>1901</v>
      </c>
      <c r="H1230" s="13"/>
      <c r="I1230" s="13">
        <v>3</v>
      </c>
      <c r="J1230">
        <v>19</v>
      </c>
      <c r="K1230">
        <v>1208</v>
      </c>
      <c r="L1230">
        <v>1215</v>
      </c>
    </row>
    <row r="1231" spans="1:12" hidden="1" x14ac:dyDescent="0.4">
      <c r="A1231">
        <v>1229</v>
      </c>
      <c r="B1231" s="49" t="s">
        <v>2866</v>
      </c>
      <c r="C1231" s="45" t="s">
        <v>2866</v>
      </c>
      <c r="D1231" s="44"/>
      <c r="E1231" s="1"/>
      <c r="F1231" s="1"/>
      <c r="G1231" s="1" t="s">
        <v>1902</v>
      </c>
      <c r="H1231" s="13"/>
      <c r="I1231" s="13">
        <v>3</v>
      </c>
      <c r="J1231">
        <v>19</v>
      </c>
      <c r="K1231">
        <v>1209</v>
      </c>
      <c r="L1231">
        <v>1216</v>
      </c>
    </row>
    <row r="1232" spans="1:12" hidden="1" x14ac:dyDescent="0.4">
      <c r="A1232">
        <v>1230</v>
      </c>
      <c r="B1232" s="49" t="s">
        <v>2867</v>
      </c>
      <c r="C1232" s="45" t="s">
        <v>2867</v>
      </c>
      <c r="D1232" s="44"/>
      <c r="E1232" s="1"/>
      <c r="F1232" s="1"/>
      <c r="G1232" s="1" t="s">
        <v>1903</v>
      </c>
      <c r="H1232" s="13"/>
      <c r="I1232" s="13">
        <v>3</v>
      </c>
      <c r="J1232">
        <v>19</v>
      </c>
      <c r="K1232">
        <v>1210</v>
      </c>
      <c r="L1232">
        <v>1217</v>
      </c>
    </row>
    <row r="1233" spans="1:12" hidden="1" x14ac:dyDescent="0.4">
      <c r="A1233">
        <v>1231</v>
      </c>
      <c r="B1233" s="49" t="s">
        <v>2868</v>
      </c>
      <c r="C1233" s="45" t="s">
        <v>2868</v>
      </c>
      <c r="D1233" s="44"/>
      <c r="E1233" s="1"/>
      <c r="F1233" s="1" t="s">
        <v>1904</v>
      </c>
      <c r="G1233" s="1"/>
      <c r="H1233" s="13"/>
      <c r="I1233" s="13">
        <v>2</v>
      </c>
      <c r="J1233">
        <v>19</v>
      </c>
      <c r="K1233">
        <v>1211</v>
      </c>
      <c r="L1233">
        <v>1218</v>
      </c>
    </row>
    <row r="1234" spans="1:12" hidden="1" x14ac:dyDescent="0.4">
      <c r="A1234">
        <v>1232</v>
      </c>
      <c r="B1234" s="49" t="s">
        <v>2869</v>
      </c>
      <c r="C1234" s="45" t="s">
        <v>2869</v>
      </c>
      <c r="D1234" s="44"/>
      <c r="E1234" s="1"/>
      <c r="F1234" s="1"/>
      <c r="G1234" s="1" t="s">
        <v>1905</v>
      </c>
      <c r="H1234" s="13"/>
      <c r="I1234" s="13">
        <v>3</v>
      </c>
      <c r="J1234">
        <v>19</v>
      </c>
      <c r="K1234">
        <v>1212</v>
      </c>
      <c r="L1234">
        <v>1219</v>
      </c>
    </row>
    <row r="1235" spans="1:12" hidden="1" x14ac:dyDescent="0.4">
      <c r="A1235">
        <v>1233</v>
      </c>
      <c r="B1235" s="49" t="s">
        <v>2870</v>
      </c>
      <c r="C1235" s="45" t="s">
        <v>2870</v>
      </c>
      <c r="D1235" s="44"/>
      <c r="E1235" s="1"/>
      <c r="F1235" s="1"/>
      <c r="G1235" s="1" t="s">
        <v>1906</v>
      </c>
      <c r="H1235" s="9"/>
      <c r="I1235" s="13">
        <v>3</v>
      </c>
      <c r="J1235">
        <v>19</v>
      </c>
      <c r="K1235">
        <v>1213</v>
      </c>
      <c r="L1235">
        <v>1220</v>
      </c>
    </row>
    <row r="1236" spans="1:12" hidden="1" x14ac:dyDescent="0.4">
      <c r="A1236">
        <v>1234</v>
      </c>
      <c r="B1236" s="49" t="s">
        <v>912</v>
      </c>
      <c r="C1236" s="45" t="s">
        <v>912</v>
      </c>
      <c r="D1236" s="44"/>
      <c r="E1236" s="1"/>
      <c r="F1236" s="1"/>
      <c r="G1236" s="1" t="s">
        <v>1907</v>
      </c>
      <c r="H1236" s="9"/>
      <c r="I1236" s="13">
        <v>3</v>
      </c>
      <c r="J1236">
        <v>19</v>
      </c>
      <c r="K1236">
        <v>1214</v>
      </c>
      <c r="L1236">
        <v>1221</v>
      </c>
    </row>
    <row r="1237" spans="1:12" hidden="1" x14ac:dyDescent="0.4">
      <c r="A1237">
        <v>1235</v>
      </c>
      <c r="B1237" s="49" t="s">
        <v>913</v>
      </c>
      <c r="C1237" s="45" t="s">
        <v>913</v>
      </c>
      <c r="D1237" s="44"/>
      <c r="E1237" s="1"/>
      <c r="F1237" s="1"/>
      <c r="G1237" s="1" t="s">
        <v>1908</v>
      </c>
      <c r="H1237" s="9"/>
      <c r="I1237" s="13">
        <v>3</v>
      </c>
      <c r="J1237">
        <v>19</v>
      </c>
      <c r="K1237">
        <v>1215</v>
      </c>
      <c r="L1237">
        <v>1222</v>
      </c>
    </row>
    <row r="1238" spans="1:12" hidden="1" x14ac:dyDescent="0.4">
      <c r="A1238">
        <v>1236</v>
      </c>
      <c r="B1238" s="49" t="s">
        <v>2871</v>
      </c>
      <c r="C1238" s="45" t="s">
        <v>2871</v>
      </c>
      <c r="D1238" s="44"/>
      <c r="E1238" s="1"/>
      <c r="F1238" s="1" t="s">
        <v>2872</v>
      </c>
      <c r="G1238" s="1"/>
      <c r="H1238" s="9"/>
      <c r="I1238" s="13">
        <v>2</v>
      </c>
      <c r="J1238">
        <v>19</v>
      </c>
      <c r="K1238">
        <v>1216</v>
      </c>
      <c r="L1238">
        <v>1223</v>
      </c>
    </row>
    <row r="1239" spans="1:12" hidden="1" x14ac:dyDescent="0.4">
      <c r="A1239">
        <v>1237</v>
      </c>
      <c r="B1239" s="49" t="s">
        <v>2873</v>
      </c>
      <c r="C1239" s="45" t="s">
        <v>2873</v>
      </c>
      <c r="D1239" s="44"/>
      <c r="E1239" s="1"/>
      <c r="F1239" s="1"/>
      <c r="G1239" s="1" t="s">
        <v>2872</v>
      </c>
      <c r="H1239" s="9"/>
      <c r="I1239" s="13">
        <v>3</v>
      </c>
      <c r="J1239">
        <v>19</v>
      </c>
      <c r="K1239">
        <v>1217</v>
      </c>
      <c r="L1239">
        <v>1224</v>
      </c>
    </row>
    <row r="1240" spans="1:12" hidden="1" x14ac:dyDescent="0.4">
      <c r="A1240">
        <v>1238</v>
      </c>
      <c r="B1240" s="49" t="s">
        <v>2874</v>
      </c>
      <c r="C1240" s="45" t="s">
        <v>2874</v>
      </c>
      <c r="D1240" s="44"/>
      <c r="E1240" s="1" t="s">
        <v>2875</v>
      </c>
      <c r="F1240" s="1"/>
      <c r="G1240" s="1"/>
      <c r="H1240" s="9"/>
      <c r="I1240" s="13">
        <v>1</v>
      </c>
      <c r="J1240">
        <v>19</v>
      </c>
      <c r="K1240">
        <v>1218</v>
      </c>
      <c r="L1240">
        <v>1225</v>
      </c>
    </row>
    <row r="1241" spans="1:12" hidden="1" x14ac:dyDescent="0.4">
      <c r="A1241">
        <v>1239</v>
      </c>
      <c r="B1241" s="49" t="s">
        <v>2876</v>
      </c>
      <c r="C1241" s="45" t="s">
        <v>2876</v>
      </c>
      <c r="D1241" s="44"/>
      <c r="E1241" s="1"/>
      <c r="F1241" s="1" t="s">
        <v>2877</v>
      </c>
      <c r="G1241" s="1"/>
      <c r="H1241" s="9"/>
      <c r="I1241" s="13">
        <v>2</v>
      </c>
      <c r="J1241">
        <v>19</v>
      </c>
      <c r="K1241">
        <v>1219</v>
      </c>
      <c r="L1241">
        <v>1226</v>
      </c>
    </row>
    <row r="1242" spans="1:12" hidden="1" x14ac:dyDescent="0.4">
      <c r="A1242">
        <v>1240</v>
      </c>
      <c r="B1242" s="49" t="s">
        <v>2878</v>
      </c>
      <c r="C1242" s="45" t="s">
        <v>2878</v>
      </c>
      <c r="D1242" s="44"/>
      <c r="E1242" s="1"/>
      <c r="F1242" s="1"/>
      <c r="G1242" s="1" t="s">
        <v>2877</v>
      </c>
      <c r="H1242" s="9"/>
      <c r="I1242" s="13">
        <v>3</v>
      </c>
      <c r="J1242">
        <v>19</v>
      </c>
      <c r="K1242">
        <v>1220</v>
      </c>
      <c r="L1242">
        <v>1227</v>
      </c>
    </row>
    <row r="1243" spans="1:12" hidden="1" x14ac:dyDescent="0.4">
      <c r="A1243">
        <v>1241</v>
      </c>
      <c r="B1243" s="49" t="s">
        <v>2879</v>
      </c>
      <c r="C1243" s="45" t="s">
        <v>2879</v>
      </c>
      <c r="D1243" s="44"/>
      <c r="E1243" s="1"/>
      <c r="F1243" s="1" t="s">
        <v>1909</v>
      </c>
      <c r="G1243" s="1"/>
      <c r="H1243" s="9"/>
      <c r="I1243" s="13">
        <v>2</v>
      </c>
      <c r="J1243">
        <v>19</v>
      </c>
      <c r="K1243">
        <v>1221</v>
      </c>
      <c r="L1243">
        <v>1228</v>
      </c>
    </row>
    <row r="1244" spans="1:12" hidden="1" x14ac:dyDescent="0.4">
      <c r="A1244">
        <v>1242</v>
      </c>
      <c r="B1244" s="49" t="s">
        <v>2880</v>
      </c>
      <c r="C1244" s="45" t="s">
        <v>2880</v>
      </c>
      <c r="D1244" s="44"/>
      <c r="E1244" s="1"/>
      <c r="F1244" s="1"/>
      <c r="G1244" s="1" t="s">
        <v>2881</v>
      </c>
      <c r="H1244" s="9"/>
      <c r="I1244" s="13">
        <v>3</v>
      </c>
      <c r="J1244">
        <v>19</v>
      </c>
      <c r="K1244">
        <v>1222</v>
      </c>
      <c r="L1244">
        <v>1229</v>
      </c>
    </row>
    <row r="1245" spans="1:12" hidden="1" x14ac:dyDescent="0.4">
      <c r="A1245">
        <v>1243</v>
      </c>
      <c r="B1245" s="49" t="s">
        <v>2884</v>
      </c>
      <c r="C1245" s="45" t="s">
        <v>2884</v>
      </c>
      <c r="D1245" s="44"/>
      <c r="E1245" s="1"/>
      <c r="F1245" s="1"/>
      <c r="G1245" s="1" t="s">
        <v>2885</v>
      </c>
      <c r="H1245" s="9"/>
      <c r="I1245" s="13">
        <v>3</v>
      </c>
      <c r="J1245">
        <v>19</v>
      </c>
      <c r="K1245">
        <v>1224</v>
      </c>
      <c r="L1245">
        <v>1230</v>
      </c>
    </row>
    <row r="1246" spans="1:12" hidden="1" x14ac:dyDescent="0.4">
      <c r="A1246">
        <v>1244</v>
      </c>
      <c r="B1246" s="49" t="s">
        <v>2886</v>
      </c>
      <c r="C1246" s="45" t="s">
        <v>2886</v>
      </c>
      <c r="D1246" s="44"/>
      <c r="E1246" s="1"/>
      <c r="F1246" s="1"/>
      <c r="G1246" s="1" t="s">
        <v>1910</v>
      </c>
      <c r="H1246" s="9"/>
      <c r="I1246" s="13">
        <v>3</v>
      </c>
      <c r="J1246">
        <v>19</v>
      </c>
      <c r="K1246">
        <v>1225</v>
      </c>
      <c r="L1246">
        <v>1231</v>
      </c>
    </row>
    <row r="1247" spans="1:12" hidden="1" x14ac:dyDescent="0.4">
      <c r="A1247">
        <v>1245</v>
      </c>
      <c r="B1247" s="49" t="s">
        <v>2887</v>
      </c>
      <c r="C1247" s="45" t="s">
        <v>2887</v>
      </c>
      <c r="D1247" s="44"/>
      <c r="E1247" s="1"/>
      <c r="F1247" s="1"/>
      <c r="G1247" s="1" t="s">
        <v>1911</v>
      </c>
      <c r="H1247" s="9"/>
      <c r="I1247" s="13">
        <v>3</v>
      </c>
      <c r="J1247">
        <v>19</v>
      </c>
      <c r="K1247">
        <v>1226</v>
      </c>
      <c r="L1247">
        <v>1232</v>
      </c>
    </row>
    <row r="1248" spans="1:12" hidden="1" x14ac:dyDescent="0.4">
      <c r="A1248">
        <v>1246</v>
      </c>
      <c r="B1248" s="49" t="s">
        <v>2889</v>
      </c>
      <c r="C1248" s="45" t="s">
        <v>2889</v>
      </c>
      <c r="D1248" s="44"/>
      <c r="E1248" s="1"/>
      <c r="F1248" s="1"/>
      <c r="G1248" s="1" t="s">
        <v>2890</v>
      </c>
      <c r="H1248" s="9"/>
      <c r="I1248" s="13">
        <v>3</v>
      </c>
      <c r="J1248">
        <v>19</v>
      </c>
      <c r="K1248">
        <v>1228</v>
      </c>
      <c r="L1248">
        <v>1233</v>
      </c>
    </row>
    <row r="1249" spans="1:12" hidden="1" x14ac:dyDescent="0.4">
      <c r="A1249">
        <v>1247</v>
      </c>
      <c r="B1249" s="49" t="s">
        <v>2882</v>
      </c>
      <c r="C1249" s="45" t="s">
        <v>3625</v>
      </c>
      <c r="D1249" s="44"/>
      <c r="E1249" s="1"/>
      <c r="F1249" s="1"/>
      <c r="G1249" s="1" t="s">
        <v>2883</v>
      </c>
      <c r="H1249" s="15" t="s">
        <v>3796</v>
      </c>
      <c r="I1249" s="13">
        <v>3</v>
      </c>
      <c r="J1249">
        <v>19</v>
      </c>
      <c r="K1249">
        <v>1223</v>
      </c>
      <c r="L1249">
        <v>1234</v>
      </c>
    </row>
    <row r="1250" spans="1:12" hidden="1" x14ac:dyDescent="0.4">
      <c r="A1250">
        <v>1248</v>
      </c>
      <c r="B1250" s="49" t="s">
        <v>2888</v>
      </c>
      <c r="C1250" s="45" t="s">
        <v>3626</v>
      </c>
      <c r="D1250" s="44"/>
      <c r="E1250" s="1"/>
      <c r="F1250" s="1"/>
      <c r="G1250" s="1" t="s">
        <v>1912</v>
      </c>
      <c r="H1250" s="15" t="s">
        <v>3796</v>
      </c>
      <c r="I1250" s="13">
        <v>3</v>
      </c>
      <c r="J1250">
        <v>19</v>
      </c>
      <c r="K1250">
        <v>1227</v>
      </c>
      <c r="L1250">
        <v>1235</v>
      </c>
    </row>
    <row r="1251" spans="1:12" hidden="1" x14ac:dyDescent="0.4">
      <c r="A1251">
        <v>1249</v>
      </c>
      <c r="B1251" s="49" t="s">
        <v>2891</v>
      </c>
      <c r="C1251" s="45" t="s">
        <v>2891</v>
      </c>
      <c r="D1251" s="44"/>
      <c r="E1251" s="1"/>
      <c r="F1251" s="1" t="s">
        <v>1913</v>
      </c>
      <c r="G1251" s="1"/>
      <c r="H1251" s="9"/>
      <c r="I1251" s="13">
        <v>2</v>
      </c>
      <c r="J1251">
        <v>19</v>
      </c>
      <c r="K1251">
        <v>1229</v>
      </c>
      <c r="L1251">
        <v>1236</v>
      </c>
    </row>
    <row r="1252" spans="1:12" hidden="1" x14ac:dyDescent="0.4">
      <c r="A1252">
        <v>1250</v>
      </c>
      <c r="B1252" s="49" t="s">
        <v>2893</v>
      </c>
      <c r="C1252" s="45" t="s">
        <v>2893</v>
      </c>
      <c r="D1252" s="44"/>
      <c r="E1252" s="1"/>
      <c r="F1252" s="1"/>
      <c r="G1252" s="1" t="s">
        <v>3760</v>
      </c>
      <c r="H1252" s="9"/>
      <c r="I1252" s="13">
        <v>3</v>
      </c>
      <c r="J1252">
        <v>19</v>
      </c>
      <c r="K1252">
        <v>1230</v>
      </c>
      <c r="L1252">
        <v>1237</v>
      </c>
    </row>
    <row r="1253" spans="1:12" hidden="1" x14ac:dyDescent="0.4">
      <c r="A1253">
        <v>1251</v>
      </c>
      <c r="B1253" s="49" t="s">
        <v>2894</v>
      </c>
      <c r="C1253" s="45" t="s">
        <v>2894</v>
      </c>
      <c r="D1253" s="44"/>
      <c r="E1253" s="1"/>
      <c r="F1253" s="1"/>
      <c r="G1253" s="1" t="s">
        <v>1914</v>
      </c>
      <c r="H1253" s="9"/>
      <c r="I1253" s="13">
        <v>3</v>
      </c>
      <c r="J1253">
        <v>19</v>
      </c>
      <c r="K1253">
        <v>1231</v>
      </c>
      <c r="L1253">
        <v>1238</v>
      </c>
    </row>
    <row r="1254" spans="1:12" ht="25.9" hidden="1" x14ac:dyDescent="0.4">
      <c r="A1254">
        <v>1252</v>
      </c>
      <c r="B1254" s="49" t="s">
        <v>2047</v>
      </c>
      <c r="C1254" s="45" t="s">
        <v>2047</v>
      </c>
      <c r="D1254" s="44"/>
      <c r="E1254" s="1"/>
      <c r="F1254" s="1"/>
      <c r="G1254" s="1" t="s">
        <v>2892</v>
      </c>
      <c r="H1254" s="9"/>
      <c r="I1254" s="13">
        <v>3</v>
      </c>
      <c r="J1254">
        <v>19</v>
      </c>
      <c r="K1254">
        <v>1232</v>
      </c>
      <c r="L1254">
        <v>1239</v>
      </c>
    </row>
    <row r="1255" spans="1:12" hidden="1" x14ac:dyDescent="0.4">
      <c r="A1255">
        <v>1253</v>
      </c>
      <c r="B1255" s="49" t="s">
        <v>2050</v>
      </c>
      <c r="C1255" s="45" t="s">
        <v>2050</v>
      </c>
      <c r="D1255" s="44"/>
      <c r="E1255" s="1"/>
      <c r="F1255" s="1"/>
      <c r="G1255" s="1" t="s">
        <v>2896</v>
      </c>
      <c r="H1255" s="9"/>
      <c r="I1255" s="13">
        <v>3</v>
      </c>
      <c r="J1255">
        <v>19</v>
      </c>
      <c r="K1255">
        <v>1235</v>
      </c>
      <c r="L1255">
        <v>1240</v>
      </c>
    </row>
    <row r="1256" spans="1:12" hidden="1" x14ac:dyDescent="0.4">
      <c r="A1256">
        <v>1254</v>
      </c>
      <c r="B1256" s="49" t="s">
        <v>2048</v>
      </c>
      <c r="C1256" s="45" t="s">
        <v>3627</v>
      </c>
      <c r="D1256" s="44"/>
      <c r="E1256" s="1"/>
      <c r="F1256" s="1"/>
      <c r="G1256" s="1" t="s">
        <v>2895</v>
      </c>
      <c r="H1256" s="15" t="s">
        <v>3796</v>
      </c>
      <c r="I1256" s="13">
        <v>3</v>
      </c>
      <c r="J1256">
        <v>19</v>
      </c>
      <c r="K1256">
        <v>1233</v>
      </c>
      <c r="L1256">
        <v>1241</v>
      </c>
    </row>
    <row r="1257" spans="1:12" hidden="1" x14ac:dyDescent="0.4">
      <c r="A1257">
        <v>1255</v>
      </c>
      <c r="B1257" s="49" t="s">
        <v>2049</v>
      </c>
      <c r="C1257" s="45" t="s">
        <v>3628</v>
      </c>
      <c r="D1257" s="44"/>
      <c r="E1257" s="1"/>
      <c r="F1257" s="1"/>
      <c r="G1257" s="1" t="s">
        <v>1915</v>
      </c>
      <c r="H1257" s="15" t="s">
        <v>3796</v>
      </c>
      <c r="I1257" s="13">
        <v>3</v>
      </c>
      <c r="J1257">
        <v>19</v>
      </c>
      <c r="K1257">
        <v>1234</v>
      </c>
      <c r="L1257">
        <v>1242</v>
      </c>
    </row>
    <row r="1258" spans="1:12" hidden="1" x14ac:dyDescent="0.4">
      <c r="A1258">
        <v>1256</v>
      </c>
      <c r="B1258" s="49" t="s">
        <v>2897</v>
      </c>
      <c r="C1258" s="45" t="s">
        <v>2897</v>
      </c>
      <c r="D1258" s="44"/>
      <c r="E1258" s="1"/>
      <c r="F1258" s="1" t="s">
        <v>1916</v>
      </c>
      <c r="G1258" s="1"/>
      <c r="H1258" s="9"/>
      <c r="I1258" s="13">
        <v>2</v>
      </c>
      <c r="J1258">
        <v>19</v>
      </c>
      <c r="K1258">
        <v>1236</v>
      </c>
      <c r="L1258">
        <v>1243</v>
      </c>
    </row>
    <row r="1259" spans="1:12" hidden="1" x14ac:dyDescent="0.4">
      <c r="A1259">
        <v>1257</v>
      </c>
      <c r="B1259" s="49" t="s">
        <v>2898</v>
      </c>
      <c r="C1259" s="45" t="s">
        <v>2898</v>
      </c>
      <c r="D1259" s="44"/>
      <c r="E1259" s="1"/>
      <c r="F1259" s="1"/>
      <c r="G1259" s="1" t="s">
        <v>1917</v>
      </c>
      <c r="H1259" s="9"/>
      <c r="I1259" s="13">
        <v>3</v>
      </c>
      <c r="J1259">
        <v>19</v>
      </c>
      <c r="K1259">
        <v>1237</v>
      </c>
      <c r="L1259">
        <v>1244</v>
      </c>
    </row>
    <row r="1260" spans="1:12" hidden="1" x14ac:dyDescent="0.4">
      <c r="A1260">
        <v>1258</v>
      </c>
      <c r="B1260" s="49" t="s">
        <v>2899</v>
      </c>
      <c r="C1260" s="45" t="s">
        <v>2899</v>
      </c>
      <c r="D1260" s="44"/>
      <c r="E1260" s="1"/>
      <c r="F1260" s="1"/>
      <c r="G1260" s="1" t="s">
        <v>1918</v>
      </c>
      <c r="H1260" s="9"/>
      <c r="I1260" s="13">
        <v>3</v>
      </c>
      <c r="J1260">
        <v>19</v>
      </c>
      <c r="K1260">
        <v>1238</v>
      </c>
      <c r="L1260">
        <v>1245</v>
      </c>
    </row>
    <row r="1261" spans="1:12" hidden="1" x14ac:dyDescent="0.4">
      <c r="A1261">
        <v>1259</v>
      </c>
      <c r="B1261" s="49" t="s">
        <v>2900</v>
      </c>
      <c r="C1261" s="45" t="s">
        <v>2900</v>
      </c>
      <c r="D1261" s="44"/>
      <c r="E1261" s="1" t="s">
        <v>1919</v>
      </c>
      <c r="F1261" s="1"/>
      <c r="G1261" s="1"/>
      <c r="H1261" s="9"/>
      <c r="I1261" s="13">
        <v>1</v>
      </c>
      <c r="J1261">
        <v>19</v>
      </c>
      <c r="K1261">
        <v>1239</v>
      </c>
      <c r="L1261">
        <v>1246</v>
      </c>
    </row>
    <row r="1262" spans="1:12" hidden="1" x14ac:dyDescent="0.4">
      <c r="A1262">
        <v>1260</v>
      </c>
      <c r="B1262" s="49" t="s">
        <v>2901</v>
      </c>
      <c r="C1262" s="45" t="s">
        <v>2901</v>
      </c>
      <c r="D1262" s="44"/>
      <c r="E1262" s="1"/>
      <c r="F1262" s="1" t="s">
        <v>1920</v>
      </c>
      <c r="G1262" s="1"/>
      <c r="H1262" s="9"/>
      <c r="I1262" s="13">
        <v>2</v>
      </c>
      <c r="J1262">
        <v>19</v>
      </c>
      <c r="K1262">
        <v>1240</v>
      </c>
      <c r="L1262">
        <v>1247</v>
      </c>
    </row>
    <row r="1263" spans="1:12" hidden="1" x14ac:dyDescent="0.4">
      <c r="A1263">
        <v>1261</v>
      </c>
      <c r="B1263" s="49" t="s">
        <v>2902</v>
      </c>
      <c r="C1263" s="45" t="s">
        <v>2902</v>
      </c>
      <c r="D1263" s="44"/>
      <c r="E1263" s="1"/>
      <c r="F1263" s="1"/>
      <c r="G1263" s="1" t="s">
        <v>2903</v>
      </c>
      <c r="H1263" s="9"/>
      <c r="I1263" s="13">
        <v>3</v>
      </c>
      <c r="J1263">
        <v>19</v>
      </c>
      <c r="K1263">
        <v>1241</v>
      </c>
      <c r="L1263">
        <v>1248</v>
      </c>
    </row>
    <row r="1264" spans="1:12" hidden="1" x14ac:dyDescent="0.4">
      <c r="A1264">
        <v>1262</v>
      </c>
      <c r="B1264" s="49" t="s">
        <v>2904</v>
      </c>
      <c r="C1264" s="45" t="s">
        <v>2904</v>
      </c>
      <c r="D1264" s="44"/>
      <c r="E1264" s="1"/>
      <c r="F1264" s="1"/>
      <c r="G1264" s="1" t="s">
        <v>2905</v>
      </c>
      <c r="H1264" s="9"/>
      <c r="I1264" s="13">
        <v>3</v>
      </c>
      <c r="J1264">
        <v>19</v>
      </c>
      <c r="K1264">
        <v>1242</v>
      </c>
      <c r="L1264">
        <v>1249</v>
      </c>
    </row>
    <row r="1265" spans="1:12" hidden="1" x14ac:dyDescent="0.4">
      <c r="A1265">
        <v>1263</v>
      </c>
      <c r="B1265" s="49" t="s">
        <v>2906</v>
      </c>
      <c r="C1265" s="45" t="s">
        <v>2906</v>
      </c>
      <c r="D1265" s="44"/>
      <c r="E1265" s="1"/>
      <c r="F1265" s="1"/>
      <c r="G1265" s="1" t="s">
        <v>2907</v>
      </c>
      <c r="H1265" s="9"/>
      <c r="I1265" s="13">
        <v>3</v>
      </c>
      <c r="J1265">
        <v>19</v>
      </c>
      <c r="K1265">
        <v>1243</v>
      </c>
      <c r="L1265">
        <v>1250</v>
      </c>
    </row>
    <row r="1266" spans="1:12" hidden="1" x14ac:dyDescent="0.4">
      <c r="A1266">
        <v>1264</v>
      </c>
      <c r="B1266" s="49" t="s">
        <v>2908</v>
      </c>
      <c r="C1266" s="45" t="s">
        <v>2908</v>
      </c>
      <c r="D1266" s="44"/>
      <c r="E1266" s="1"/>
      <c r="F1266" s="1"/>
      <c r="G1266" s="1" t="s">
        <v>2909</v>
      </c>
      <c r="H1266" s="9"/>
      <c r="I1266" s="13">
        <v>3</v>
      </c>
      <c r="J1266">
        <v>19</v>
      </c>
      <c r="K1266">
        <v>1244</v>
      </c>
      <c r="L1266">
        <v>1251</v>
      </c>
    </row>
    <row r="1267" spans="1:12" hidden="1" x14ac:dyDescent="0.4">
      <c r="A1267">
        <v>1265</v>
      </c>
      <c r="B1267" s="49" t="s">
        <v>2910</v>
      </c>
      <c r="C1267" s="45" t="s">
        <v>2910</v>
      </c>
      <c r="D1267" s="44"/>
      <c r="E1267" s="1"/>
      <c r="F1267" s="1" t="s">
        <v>1921</v>
      </c>
      <c r="G1267" s="1"/>
      <c r="H1267" s="9"/>
      <c r="I1267" s="13">
        <v>2</v>
      </c>
      <c r="J1267">
        <v>19</v>
      </c>
      <c r="K1267">
        <v>1245</v>
      </c>
      <c r="L1267">
        <v>1252</v>
      </c>
    </row>
    <row r="1268" spans="1:12" hidden="1" x14ac:dyDescent="0.4">
      <c r="A1268">
        <v>1266</v>
      </c>
      <c r="B1268" s="49" t="s">
        <v>2911</v>
      </c>
      <c r="C1268" s="45" t="s">
        <v>2911</v>
      </c>
      <c r="D1268" s="44"/>
      <c r="E1268" s="1"/>
      <c r="F1268" s="1"/>
      <c r="G1268" s="1" t="s">
        <v>1922</v>
      </c>
      <c r="H1268" s="9"/>
      <c r="I1268" s="13">
        <v>3</v>
      </c>
      <c r="J1268">
        <v>19</v>
      </c>
      <c r="K1268">
        <v>1246</v>
      </c>
      <c r="L1268">
        <v>1253</v>
      </c>
    </row>
    <row r="1269" spans="1:12" hidden="1" x14ac:dyDescent="0.4">
      <c r="A1269">
        <v>1267</v>
      </c>
      <c r="B1269" s="49" t="s">
        <v>2912</v>
      </c>
      <c r="C1269" s="45" t="s">
        <v>2912</v>
      </c>
      <c r="D1269" s="44"/>
      <c r="E1269" s="1"/>
      <c r="F1269" s="1"/>
      <c r="G1269" s="1" t="s">
        <v>1923</v>
      </c>
      <c r="H1269" s="9"/>
      <c r="I1269" s="13">
        <v>3</v>
      </c>
      <c r="J1269">
        <v>19</v>
      </c>
      <c r="K1269">
        <v>1247</v>
      </c>
      <c r="L1269">
        <v>1254</v>
      </c>
    </row>
    <row r="1270" spans="1:12" hidden="1" x14ac:dyDescent="0.4">
      <c r="A1270">
        <v>1268</v>
      </c>
      <c r="B1270" s="49" t="s">
        <v>2913</v>
      </c>
      <c r="C1270" s="45" t="s">
        <v>2913</v>
      </c>
      <c r="D1270" s="44"/>
      <c r="E1270" s="1"/>
      <c r="F1270" s="1"/>
      <c r="G1270" s="1" t="s">
        <v>1924</v>
      </c>
      <c r="H1270" s="9"/>
      <c r="I1270" s="13">
        <v>3</v>
      </c>
      <c r="J1270">
        <v>19</v>
      </c>
      <c r="K1270">
        <v>1248</v>
      </c>
      <c r="L1270">
        <v>1255</v>
      </c>
    </row>
    <row r="1271" spans="1:12" hidden="1" x14ac:dyDescent="0.4">
      <c r="A1271">
        <v>1269</v>
      </c>
      <c r="B1271" s="49" t="s">
        <v>2914</v>
      </c>
      <c r="C1271" s="45" t="s">
        <v>2914</v>
      </c>
      <c r="D1271" s="44"/>
      <c r="E1271" s="1" t="s">
        <v>935</v>
      </c>
      <c r="F1271" s="1"/>
      <c r="G1271" s="1"/>
      <c r="H1271" s="9"/>
      <c r="I1271" s="13">
        <v>1</v>
      </c>
      <c r="J1271">
        <v>19</v>
      </c>
      <c r="K1271">
        <v>1249</v>
      </c>
      <c r="L1271">
        <v>1256</v>
      </c>
    </row>
    <row r="1272" spans="1:12" hidden="1" x14ac:dyDescent="0.4">
      <c r="A1272">
        <v>1270</v>
      </c>
      <c r="B1272" s="49" t="s">
        <v>2915</v>
      </c>
      <c r="C1272" s="45" t="s">
        <v>2915</v>
      </c>
      <c r="D1272" s="44"/>
      <c r="E1272" s="1"/>
      <c r="F1272" s="1" t="s">
        <v>936</v>
      </c>
      <c r="G1272" s="1"/>
      <c r="H1272" s="9"/>
      <c r="I1272" s="13">
        <v>2</v>
      </c>
      <c r="J1272">
        <v>19</v>
      </c>
      <c r="K1272">
        <v>1250</v>
      </c>
      <c r="L1272">
        <v>1257</v>
      </c>
    </row>
    <row r="1273" spans="1:12" hidden="1" x14ac:dyDescent="0.4">
      <c r="A1273">
        <v>1271</v>
      </c>
      <c r="B1273" s="49" t="s">
        <v>2916</v>
      </c>
      <c r="C1273" s="45" t="s">
        <v>2916</v>
      </c>
      <c r="D1273" s="44"/>
      <c r="E1273" s="1"/>
      <c r="F1273" s="1"/>
      <c r="G1273" s="1" t="s">
        <v>937</v>
      </c>
      <c r="H1273" s="9"/>
      <c r="I1273" s="13">
        <v>3</v>
      </c>
      <c r="J1273">
        <v>19</v>
      </c>
      <c r="K1273">
        <v>1251</v>
      </c>
      <c r="L1273">
        <v>1258</v>
      </c>
    </row>
    <row r="1274" spans="1:12" ht="14.25" hidden="1" x14ac:dyDescent="0.45">
      <c r="A1274">
        <v>1272</v>
      </c>
      <c r="B1274" s="49" t="s">
        <v>2917</v>
      </c>
      <c r="C1274" s="45" t="s">
        <v>2917</v>
      </c>
      <c r="D1274" s="46" t="s">
        <v>2918</v>
      </c>
      <c r="E1274" s="1"/>
      <c r="F1274" s="1"/>
      <c r="G1274" s="1"/>
      <c r="H1274" s="9"/>
      <c r="I1274" s="13">
        <v>0</v>
      </c>
      <c r="J1274">
        <v>20</v>
      </c>
      <c r="K1274">
        <v>1252</v>
      </c>
      <c r="L1274">
        <v>1259</v>
      </c>
    </row>
    <row r="1275" spans="1:12" hidden="1" x14ac:dyDescent="0.4">
      <c r="A1275">
        <v>1273</v>
      </c>
      <c r="B1275" s="49" t="s">
        <v>2919</v>
      </c>
      <c r="C1275" s="45" t="s">
        <v>2919</v>
      </c>
      <c r="D1275" s="44"/>
      <c r="E1275" s="1" t="s">
        <v>2920</v>
      </c>
      <c r="F1275" s="1"/>
      <c r="G1275" s="1"/>
      <c r="H1275" s="9"/>
      <c r="I1275" s="13">
        <v>1</v>
      </c>
      <c r="J1275">
        <v>20</v>
      </c>
      <c r="K1275">
        <v>1253</v>
      </c>
      <c r="L1275">
        <v>1260</v>
      </c>
    </row>
    <row r="1276" spans="1:12" hidden="1" x14ac:dyDescent="0.4">
      <c r="A1276">
        <v>1274</v>
      </c>
      <c r="B1276" s="49" t="s">
        <v>2921</v>
      </c>
      <c r="C1276" s="45" t="s">
        <v>2921</v>
      </c>
      <c r="D1276" s="44"/>
      <c r="E1276" s="1"/>
      <c r="F1276" s="1" t="s">
        <v>3761</v>
      </c>
      <c r="G1276" s="1"/>
      <c r="H1276" s="9"/>
      <c r="I1276" s="13">
        <v>2</v>
      </c>
      <c r="J1276">
        <v>20</v>
      </c>
      <c r="K1276">
        <v>1254</v>
      </c>
      <c r="L1276">
        <v>1261</v>
      </c>
    </row>
    <row r="1277" spans="1:12" hidden="1" x14ac:dyDescent="0.4">
      <c r="A1277">
        <v>1275</v>
      </c>
      <c r="B1277" s="49" t="s">
        <v>2922</v>
      </c>
      <c r="C1277" s="45" t="s">
        <v>2922</v>
      </c>
      <c r="D1277" s="44"/>
      <c r="E1277" s="1"/>
      <c r="F1277" s="1"/>
      <c r="G1277" s="1" t="s">
        <v>2923</v>
      </c>
      <c r="H1277" s="9"/>
      <c r="I1277" s="13">
        <v>3</v>
      </c>
      <c r="J1277">
        <v>20</v>
      </c>
      <c r="K1277">
        <v>1255</v>
      </c>
      <c r="L1277">
        <v>1262</v>
      </c>
    </row>
    <row r="1278" spans="1:12" hidden="1" x14ac:dyDescent="0.4">
      <c r="A1278">
        <v>1276</v>
      </c>
      <c r="B1278" s="49" t="s">
        <v>2924</v>
      </c>
      <c r="C1278" s="45" t="s">
        <v>2924</v>
      </c>
      <c r="D1278" s="44"/>
      <c r="E1278" s="1"/>
      <c r="F1278" s="1"/>
      <c r="G1278" s="1" t="s">
        <v>2925</v>
      </c>
      <c r="H1278" s="9"/>
      <c r="I1278" s="13">
        <v>3</v>
      </c>
      <c r="J1278">
        <v>20</v>
      </c>
      <c r="K1278">
        <v>1256</v>
      </c>
      <c r="L1278">
        <v>1263</v>
      </c>
    </row>
    <row r="1279" spans="1:12" hidden="1" x14ac:dyDescent="0.4">
      <c r="A1279">
        <v>1277</v>
      </c>
      <c r="B1279" s="49" t="s">
        <v>2926</v>
      </c>
      <c r="C1279" s="45" t="s">
        <v>2926</v>
      </c>
      <c r="D1279" s="44"/>
      <c r="E1279" s="1"/>
      <c r="F1279" s="1"/>
      <c r="G1279" s="1" t="s">
        <v>2927</v>
      </c>
      <c r="H1279" s="9"/>
      <c r="I1279" s="13">
        <v>3</v>
      </c>
      <c r="J1279">
        <v>20</v>
      </c>
      <c r="K1279">
        <v>1257</v>
      </c>
      <c r="L1279">
        <v>1264</v>
      </c>
    </row>
    <row r="1280" spans="1:12" hidden="1" x14ac:dyDescent="0.4">
      <c r="A1280">
        <v>1278</v>
      </c>
      <c r="B1280" s="49" t="s">
        <v>2928</v>
      </c>
      <c r="C1280" s="45" t="s">
        <v>2928</v>
      </c>
      <c r="D1280" s="44"/>
      <c r="E1280" s="1"/>
      <c r="F1280" s="1" t="s">
        <v>2929</v>
      </c>
      <c r="G1280" s="1"/>
      <c r="H1280" s="9"/>
      <c r="I1280" s="13">
        <v>2</v>
      </c>
      <c r="J1280">
        <v>20</v>
      </c>
      <c r="K1280">
        <v>1258</v>
      </c>
      <c r="L1280">
        <v>1265</v>
      </c>
    </row>
    <row r="1281" spans="1:12" hidden="1" x14ac:dyDescent="0.4">
      <c r="A1281">
        <v>1279</v>
      </c>
      <c r="B1281" s="49" t="s">
        <v>2930</v>
      </c>
      <c r="C1281" s="45" t="s">
        <v>2930</v>
      </c>
      <c r="D1281" s="44"/>
      <c r="E1281" s="1"/>
      <c r="F1281" s="1"/>
      <c r="G1281" s="1" t="s">
        <v>2931</v>
      </c>
      <c r="H1281" s="9"/>
      <c r="I1281" s="13">
        <v>3</v>
      </c>
      <c r="J1281">
        <v>20</v>
      </c>
      <c r="K1281">
        <v>1259</v>
      </c>
      <c r="L1281">
        <v>1266</v>
      </c>
    </row>
    <row r="1282" spans="1:12" hidden="1" x14ac:dyDescent="0.4">
      <c r="A1282">
        <v>1280</v>
      </c>
      <c r="B1282" s="49" t="s">
        <v>2932</v>
      </c>
      <c r="C1282" s="45" t="s">
        <v>2932</v>
      </c>
      <c r="D1282" s="44"/>
      <c r="E1282" s="1"/>
      <c r="F1282" s="1"/>
      <c r="G1282" s="1" t="s">
        <v>2933</v>
      </c>
      <c r="H1282" s="9"/>
      <c r="I1282" s="13">
        <v>3</v>
      </c>
      <c r="J1282">
        <v>20</v>
      </c>
      <c r="K1282">
        <v>1260</v>
      </c>
      <c r="L1282">
        <v>1267</v>
      </c>
    </row>
    <row r="1283" spans="1:12" hidden="1" x14ac:dyDescent="0.4">
      <c r="A1283">
        <v>1281</v>
      </c>
      <c r="B1283" s="49" t="s">
        <v>2934</v>
      </c>
      <c r="C1283" s="45" t="s">
        <v>2934</v>
      </c>
      <c r="D1283" s="44"/>
      <c r="E1283" s="1"/>
      <c r="F1283" s="1"/>
      <c r="G1283" s="1" t="s">
        <v>2935</v>
      </c>
      <c r="H1283" s="9"/>
      <c r="I1283" s="13">
        <v>3</v>
      </c>
      <c r="J1283">
        <v>20</v>
      </c>
      <c r="K1283">
        <v>1261</v>
      </c>
      <c r="L1283">
        <v>1268</v>
      </c>
    </row>
    <row r="1284" spans="1:12" hidden="1" x14ac:dyDescent="0.4">
      <c r="A1284">
        <v>1282</v>
      </c>
      <c r="B1284" s="49" t="s">
        <v>2936</v>
      </c>
      <c r="C1284" s="45" t="s">
        <v>2936</v>
      </c>
      <c r="D1284" s="44"/>
      <c r="E1284" s="1"/>
      <c r="F1284" s="1"/>
      <c r="G1284" s="1" t="s">
        <v>2937</v>
      </c>
      <c r="H1284" s="9"/>
      <c r="I1284" s="13">
        <v>3</v>
      </c>
      <c r="J1284">
        <v>20</v>
      </c>
      <c r="K1284">
        <v>1262</v>
      </c>
      <c r="L1284">
        <v>1269</v>
      </c>
    </row>
    <row r="1285" spans="1:12" hidden="1" x14ac:dyDescent="0.4">
      <c r="A1285">
        <v>1283</v>
      </c>
      <c r="B1285" s="49" t="s">
        <v>2938</v>
      </c>
      <c r="C1285" s="45" t="s">
        <v>2938</v>
      </c>
      <c r="D1285" s="44"/>
      <c r="E1285" s="1"/>
      <c r="F1285" s="1"/>
      <c r="G1285" s="1" t="s">
        <v>2939</v>
      </c>
      <c r="H1285" s="9"/>
      <c r="I1285" s="13">
        <v>3</v>
      </c>
      <c r="J1285">
        <v>20</v>
      </c>
      <c r="K1285">
        <v>1263</v>
      </c>
      <c r="L1285">
        <v>1270</v>
      </c>
    </row>
    <row r="1286" spans="1:12" hidden="1" x14ac:dyDescent="0.4">
      <c r="A1286">
        <v>1284</v>
      </c>
      <c r="B1286" s="49" t="s">
        <v>2940</v>
      </c>
      <c r="C1286" s="45" t="s">
        <v>2940</v>
      </c>
      <c r="D1286" s="44"/>
      <c r="E1286" s="1"/>
      <c r="F1286" s="1"/>
      <c r="G1286" s="1" t="s">
        <v>2941</v>
      </c>
      <c r="H1286" s="9"/>
      <c r="I1286" s="13">
        <v>3</v>
      </c>
      <c r="J1286">
        <v>20</v>
      </c>
      <c r="K1286">
        <v>1264</v>
      </c>
      <c r="L1286">
        <v>1271</v>
      </c>
    </row>
    <row r="1287" spans="1:12" hidden="1" x14ac:dyDescent="0.4">
      <c r="A1287">
        <v>1285</v>
      </c>
      <c r="B1287" s="49" t="s">
        <v>2942</v>
      </c>
      <c r="C1287" s="45" t="s">
        <v>2942</v>
      </c>
      <c r="D1287" s="44"/>
      <c r="E1287" s="1"/>
      <c r="F1287" s="1"/>
      <c r="G1287" s="1" t="s">
        <v>2943</v>
      </c>
      <c r="H1287" s="9"/>
      <c r="I1287" s="13">
        <v>3</v>
      </c>
      <c r="J1287">
        <v>20</v>
      </c>
      <c r="K1287">
        <v>1265</v>
      </c>
      <c r="L1287">
        <v>1272</v>
      </c>
    </row>
    <row r="1288" spans="1:12" hidden="1" x14ac:dyDescent="0.4">
      <c r="A1288">
        <v>1286</v>
      </c>
      <c r="B1288" s="49" t="s">
        <v>2944</v>
      </c>
      <c r="C1288" s="45" t="s">
        <v>2944</v>
      </c>
      <c r="D1288" s="44"/>
      <c r="E1288" s="1"/>
      <c r="F1288" s="1" t="s">
        <v>2945</v>
      </c>
      <c r="G1288" s="1"/>
      <c r="H1288" s="9"/>
      <c r="I1288" s="13">
        <v>2</v>
      </c>
      <c r="J1288">
        <v>20</v>
      </c>
      <c r="K1288">
        <v>1266</v>
      </c>
      <c r="L1288">
        <v>1273</v>
      </c>
    </row>
    <row r="1289" spans="1:12" hidden="1" x14ac:dyDescent="0.4">
      <c r="A1289">
        <v>1287</v>
      </c>
      <c r="B1289" s="49" t="s">
        <v>2946</v>
      </c>
      <c r="C1289" s="45" t="s">
        <v>2946</v>
      </c>
      <c r="D1289" s="44"/>
      <c r="E1289" s="1"/>
      <c r="F1289" s="1"/>
      <c r="G1289" s="1" t="s">
        <v>2945</v>
      </c>
      <c r="H1289" s="9"/>
      <c r="I1289" s="13">
        <v>3</v>
      </c>
      <c r="J1289">
        <v>20</v>
      </c>
      <c r="K1289">
        <v>1267</v>
      </c>
      <c r="L1289">
        <v>1274</v>
      </c>
    </row>
    <row r="1290" spans="1:12" hidden="1" x14ac:dyDescent="0.4">
      <c r="A1290">
        <v>1288</v>
      </c>
      <c r="B1290" s="49" t="s">
        <v>2947</v>
      </c>
      <c r="C1290" s="45" t="s">
        <v>2947</v>
      </c>
      <c r="D1290" s="44"/>
      <c r="E1290" s="1" t="s">
        <v>2948</v>
      </c>
      <c r="F1290" s="1"/>
      <c r="G1290" s="1"/>
      <c r="H1290" s="9"/>
      <c r="I1290" s="13">
        <v>1</v>
      </c>
      <c r="J1290">
        <v>20</v>
      </c>
      <c r="K1290">
        <v>1268</v>
      </c>
      <c r="L1290">
        <v>1275</v>
      </c>
    </row>
    <row r="1291" spans="1:12" hidden="1" x14ac:dyDescent="0.4">
      <c r="A1291">
        <v>1289</v>
      </c>
      <c r="B1291" s="49" t="s">
        <v>2949</v>
      </c>
      <c r="C1291" s="45" t="s">
        <v>2949</v>
      </c>
      <c r="D1291" s="44"/>
      <c r="E1291" s="1"/>
      <c r="F1291" s="1" t="s">
        <v>2950</v>
      </c>
      <c r="G1291" s="1"/>
      <c r="H1291" s="9"/>
      <c r="I1291" s="13">
        <v>2</v>
      </c>
      <c r="J1291">
        <v>20</v>
      </c>
      <c r="K1291">
        <v>1269</v>
      </c>
      <c r="L1291">
        <v>1276</v>
      </c>
    </row>
    <row r="1292" spans="1:12" hidden="1" x14ac:dyDescent="0.4">
      <c r="A1292">
        <v>1290</v>
      </c>
      <c r="B1292" s="49" t="s">
        <v>2951</v>
      </c>
      <c r="C1292" s="45" t="s">
        <v>2951</v>
      </c>
      <c r="D1292" s="44"/>
      <c r="E1292" s="1"/>
      <c r="F1292" s="1"/>
      <c r="G1292" s="1" t="s">
        <v>2952</v>
      </c>
      <c r="H1292" s="9"/>
      <c r="I1292" s="13">
        <v>3</v>
      </c>
      <c r="J1292">
        <v>20</v>
      </c>
      <c r="K1292">
        <v>1270</v>
      </c>
      <c r="L1292">
        <v>1277</v>
      </c>
    </row>
    <row r="1293" spans="1:12" hidden="1" x14ac:dyDescent="0.4">
      <c r="A1293">
        <v>1291</v>
      </c>
      <c r="B1293" s="49" t="s">
        <v>2953</v>
      </c>
      <c r="C1293" s="45" t="s">
        <v>2953</v>
      </c>
      <c r="D1293" s="44"/>
      <c r="E1293" s="1"/>
      <c r="F1293" s="1"/>
      <c r="G1293" s="1" t="s">
        <v>2954</v>
      </c>
      <c r="H1293" s="9"/>
      <c r="I1293" s="13">
        <v>3</v>
      </c>
      <c r="J1293">
        <v>20</v>
      </c>
      <c r="K1293">
        <v>1271</v>
      </c>
      <c r="L1293">
        <v>1278</v>
      </c>
    </row>
    <row r="1294" spans="1:12" hidden="1" x14ac:dyDescent="0.4">
      <c r="A1294">
        <v>1292</v>
      </c>
      <c r="B1294" s="49" t="s">
        <v>2955</v>
      </c>
      <c r="C1294" s="45" t="s">
        <v>2955</v>
      </c>
      <c r="D1294" s="44"/>
      <c r="E1294" s="1"/>
      <c r="F1294" s="1"/>
      <c r="G1294" s="1" t="s">
        <v>2956</v>
      </c>
      <c r="H1294" s="9"/>
      <c r="I1294" s="13">
        <v>3</v>
      </c>
      <c r="J1294">
        <v>20</v>
      </c>
      <c r="K1294">
        <v>1272</v>
      </c>
      <c r="L1294">
        <v>1279</v>
      </c>
    </row>
    <row r="1295" spans="1:12" hidden="1" x14ac:dyDescent="0.4">
      <c r="A1295">
        <v>1293</v>
      </c>
      <c r="B1295" s="49" t="s">
        <v>2957</v>
      </c>
      <c r="C1295" s="45" t="s">
        <v>2957</v>
      </c>
      <c r="D1295" s="44"/>
      <c r="E1295" s="1"/>
      <c r="F1295" s="1" t="s">
        <v>2958</v>
      </c>
      <c r="G1295" s="1"/>
      <c r="H1295" s="9"/>
      <c r="I1295" s="13">
        <v>2</v>
      </c>
      <c r="J1295">
        <v>20</v>
      </c>
      <c r="K1295">
        <v>1273</v>
      </c>
      <c r="L1295">
        <v>1280</v>
      </c>
    </row>
    <row r="1296" spans="1:12" hidden="1" x14ac:dyDescent="0.4">
      <c r="A1296">
        <v>1294</v>
      </c>
      <c r="B1296" s="49" t="s">
        <v>2959</v>
      </c>
      <c r="C1296" s="45" t="s">
        <v>2959</v>
      </c>
      <c r="D1296" s="44"/>
      <c r="E1296" s="1"/>
      <c r="F1296" s="1"/>
      <c r="G1296" s="1" t="s">
        <v>2960</v>
      </c>
      <c r="H1296" s="9"/>
      <c r="I1296" s="13">
        <v>3</v>
      </c>
      <c r="J1296">
        <v>20</v>
      </c>
      <c r="K1296">
        <v>1274</v>
      </c>
      <c r="L1296">
        <v>1281</v>
      </c>
    </row>
    <row r="1297" spans="1:12" hidden="1" x14ac:dyDescent="0.4">
      <c r="A1297">
        <v>1295</v>
      </c>
      <c r="B1297" s="49" t="s">
        <v>2961</v>
      </c>
      <c r="C1297" s="45" t="s">
        <v>2961</v>
      </c>
      <c r="D1297" s="44"/>
      <c r="E1297" s="1"/>
      <c r="F1297" s="1"/>
      <c r="G1297" s="1" t="s">
        <v>2962</v>
      </c>
      <c r="H1297" s="9"/>
      <c r="I1297" s="13">
        <v>3</v>
      </c>
      <c r="J1297">
        <v>20</v>
      </c>
      <c r="K1297">
        <v>1275</v>
      </c>
      <c r="L1297">
        <v>1282</v>
      </c>
    </row>
    <row r="1298" spans="1:12" hidden="1" x14ac:dyDescent="0.4">
      <c r="A1298">
        <v>1296</v>
      </c>
      <c r="B1298" s="49" t="s">
        <v>2963</v>
      </c>
      <c r="C1298" s="45" t="s">
        <v>2963</v>
      </c>
      <c r="D1298" s="44"/>
      <c r="E1298" s="1"/>
      <c r="F1298" s="1"/>
      <c r="G1298" s="1" t="s">
        <v>2964</v>
      </c>
      <c r="H1298" s="9"/>
      <c r="I1298" s="13">
        <v>3</v>
      </c>
      <c r="J1298">
        <v>20</v>
      </c>
      <c r="K1298">
        <v>1276</v>
      </c>
      <c r="L1298">
        <v>1283</v>
      </c>
    </row>
    <row r="1299" spans="1:12" hidden="1" x14ac:dyDescent="0.4">
      <c r="A1299">
        <v>1297</v>
      </c>
      <c r="B1299" s="49" t="s">
        <v>2965</v>
      </c>
      <c r="C1299" s="45" t="s">
        <v>2965</v>
      </c>
      <c r="D1299" s="44"/>
      <c r="E1299" s="1"/>
      <c r="F1299" s="1"/>
      <c r="G1299" s="1" t="s">
        <v>2966</v>
      </c>
      <c r="H1299" s="9"/>
      <c r="I1299" s="13">
        <v>3</v>
      </c>
      <c r="J1299">
        <v>20</v>
      </c>
      <c r="K1299">
        <v>1277</v>
      </c>
      <c r="L1299">
        <v>1284</v>
      </c>
    </row>
    <row r="1300" spans="1:12" hidden="1" x14ac:dyDescent="0.4">
      <c r="A1300">
        <v>1298</v>
      </c>
      <c r="B1300" s="49" t="s">
        <v>2967</v>
      </c>
      <c r="C1300" s="45" t="s">
        <v>2967</v>
      </c>
      <c r="D1300" s="44"/>
      <c r="E1300" s="1"/>
      <c r="F1300" s="1"/>
      <c r="G1300" s="1" t="s">
        <v>2968</v>
      </c>
      <c r="H1300" s="9"/>
      <c r="I1300" s="13">
        <v>3</v>
      </c>
      <c r="J1300">
        <v>20</v>
      </c>
      <c r="K1300">
        <v>1278</v>
      </c>
      <c r="L1300">
        <v>1285</v>
      </c>
    </row>
    <row r="1301" spans="1:12" hidden="1" x14ac:dyDescent="0.4">
      <c r="A1301">
        <v>1299</v>
      </c>
      <c r="B1301" s="49" t="s">
        <v>2969</v>
      </c>
      <c r="C1301" s="45" t="s">
        <v>2969</v>
      </c>
      <c r="D1301" s="44"/>
      <c r="E1301" s="1"/>
      <c r="F1301" s="1"/>
      <c r="G1301" s="1" t="s">
        <v>2970</v>
      </c>
      <c r="H1301" s="9"/>
      <c r="I1301" s="13">
        <v>3</v>
      </c>
      <c r="J1301">
        <v>20</v>
      </c>
      <c r="K1301">
        <v>1279</v>
      </c>
      <c r="L1301">
        <v>1286</v>
      </c>
    </row>
    <row r="1302" spans="1:12" hidden="1" x14ac:dyDescent="0.4">
      <c r="A1302">
        <v>1300</v>
      </c>
      <c r="B1302" s="49" t="s">
        <v>2971</v>
      </c>
      <c r="C1302" s="45" t="s">
        <v>2971</v>
      </c>
      <c r="D1302" s="44"/>
      <c r="E1302" s="1" t="s">
        <v>2972</v>
      </c>
      <c r="F1302" s="1"/>
      <c r="G1302" s="1"/>
      <c r="H1302" s="9"/>
      <c r="I1302" s="13">
        <v>1</v>
      </c>
      <c r="J1302">
        <v>20</v>
      </c>
      <c r="K1302">
        <v>1280</v>
      </c>
      <c r="L1302">
        <v>1287</v>
      </c>
    </row>
    <row r="1303" spans="1:12" hidden="1" x14ac:dyDescent="0.4">
      <c r="A1303">
        <v>1301</v>
      </c>
      <c r="B1303" s="49" t="s">
        <v>2973</v>
      </c>
      <c r="C1303" s="45" t="s">
        <v>2973</v>
      </c>
      <c r="D1303" s="44"/>
      <c r="E1303" s="1"/>
      <c r="F1303" s="1" t="s">
        <v>2974</v>
      </c>
      <c r="G1303" s="1"/>
      <c r="H1303" s="9"/>
      <c r="I1303" s="13">
        <v>2</v>
      </c>
      <c r="J1303">
        <v>20</v>
      </c>
      <c r="K1303">
        <v>1281</v>
      </c>
      <c r="L1303">
        <v>1288</v>
      </c>
    </row>
    <row r="1304" spans="1:12" hidden="1" x14ac:dyDescent="0.4">
      <c r="A1304">
        <v>1302</v>
      </c>
      <c r="B1304" s="49" t="s">
        <v>2975</v>
      </c>
      <c r="C1304" s="45" t="s">
        <v>2975</v>
      </c>
      <c r="D1304" s="44"/>
      <c r="E1304" s="1"/>
      <c r="F1304" s="1"/>
      <c r="G1304" s="1" t="s">
        <v>2976</v>
      </c>
      <c r="H1304" s="9"/>
      <c r="I1304" s="13">
        <v>3</v>
      </c>
      <c r="J1304">
        <v>20</v>
      </c>
      <c r="K1304">
        <v>1282</v>
      </c>
      <c r="L1304">
        <v>1289</v>
      </c>
    </row>
    <row r="1305" spans="1:12" hidden="1" x14ac:dyDescent="0.4">
      <c r="A1305">
        <v>1303</v>
      </c>
      <c r="B1305" s="49" t="s">
        <v>2977</v>
      </c>
      <c r="C1305" s="45" t="s">
        <v>2977</v>
      </c>
      <c r="D1305" s="44"/>
      <c r="E1305" s="1"/>
      <c r="F1305" s="1"/>
      <c r="G1305" s="1" t="s">
        <v>2978</v>
      </c>
      <c r="H1305" s="9"/>
      <c r="I1305" s="13">
        <v>3</v>
      </c>
      <c r="J1305">
        <v>20</v>
      </c>
      <c r="K1305">
        <v>1283</v>
      </c>
      <c r="L1305">
        <v>1290</v>
      </c>
    </row>
    <row r="1306" spans="1:12" hidden="1" x14ac:dyDescent="0.4">
      <c r="A1306">
        <v>1304</v>
      </c>
      <c r="B1306" s="49" t="s">
        <v>2979</v>
      </c>
      <c r="C1306" s="45" t="s">
        <v>2979</v>
      </c>
      <c r="D1306" s="44"/>
      <c r="E1306" s="1"/>
      <c r="F1306" s="1"/>
      <c r="G1306" s="1" t="s">
        <v>2980</v>
      </c>
      <c r="H1306" s="9"/>
      <c r="I1306" s="13">
        <v>3</v>
      </c>
      <c r="J1306">
        <v>20</v>
      </c>
      <c r="K1306">
        <v>1284</v>
      </c>
      <c r="L1306">
        <v>1291</v>
      </c>
    </row>
    <row r="1307" spans="1:12" hidden="1" x14ac:dyDescent="0.4">
      <c r="A1307">
        <v>1305</v>
      </c>
      <c r="B1307" s="49" t="s">
        <v>2981</v>
      </c>
      <c r="C1307" s="45" t="s">
        <v>2981</v>
      </c>
      <c r="D1307" s="44"/>
      <c r="E1307" s="1"/>
      <c r="F1307" s="1"/>
      <c r="G1307" s="1" t="s">
        <v>2982</v>
      </c>
      <c r="H1307" s="9"/>
      <c r="I1307" s="13">
        <v>3</v>
      </c>
      <c r="J1307">
        <v>20</v>
      </c>
      <c r="K1307">
        <v>1285</v>
      </c>
      <c r="L1307">
        <v>1292</v>
      </c>
    </row>
    <row r="1308" spans="1:12" hidden="1" x14ac:dyDescent="0.4">
      <c r="A1308">
        <v>1306</v>
      </c>
      <c r="B1308" s="49" t="s">
        <v>2983</v>
      </c>
      <c r="C1308" s="45" t="s">
        <v>2983</v>
      </c>
      <c r="D1308" s="44"/>
      <c r="E1308" s="1"/>
      <c r="F1308" s="1"/>
      <c r="G1308" s="1" t="s">
        <v>2984</v>
      </c>
      <c r="H1308" s="9"/>
      <c r="I1308" s="13">
        <v>3</v>
      </c>
      <c r="J1308">
        <v>20</v>
      </c>
      <c r="K1308">
        <v>1286</v>
      </c>
      <c r="L1308">
        <v>1293</v>
      </c>
    </row>
    <row r="1309" spans="1:12" hidden="1" x14ac:dyDescent="0.4">
      <c r="A1309">
        <v>1307</v>
      </c>
      <c r="B1309" s="49" t="s">
        <v>2985</v>
      </c>
      <c r="C1309" s="45" t="s">
        <v>2985</v>
      </c>
      <c r="D1309" s="44"/>
      <c r="E1309" s="1"/>
      <c r="F1309" s="1" t="s">
        <v>2986</v>
      </c>
      <c r="G1309" s="1"/>
      <c r="H1309" s="9"/>
      <c r="I1309" s="13">
        <v>2</v>
      </c>
      <c r="J1309">
        <v>20</v>
      </c>
      <c r="K1309">
        <v>1287</v>
      </c>
      <c r="L1309">
        <v>1294</v>
      </c>
    </row>
    <row r="1310" spans="1:12" hidden="1" x14ac:dyDescent="0.4">
      <c r="A1310">
        <v>1308</v>
      </c>
      <c r="B1310" s="49" t="s">
        <v>2987</v>
      </c>
      <c r="C1310" s="45" t="s">
        <v>2987</v>
      </c>
      <c r="D1310" s="44"/>
      <c r="E1310" s="1"/>
      <c r="F1310" s="1"/>
      <c r="G1310" s="1" t="s">
        <v>2988</v>
      </c>
      <c r="H1310" s="9"/>
      <c r="I1310" s="13">
        <v>3</v>
      </c>
      <c r="J1310">
        <v>20</v>
      </c>
      <c r="K1310">
        <v>1288</v>
      </c>
      <c r="L1310">
        <v>1295</v>
      </c>
    </row>
    <row r="1311" spans="1:12" hidden="1" x14ac:dyDescent="0.4">
      <c r="A1311">
        <v>1309</v>
      </c>
      <c r="B1311" s="49" t="s">
        <v>2989</v>
      </c>
      <c r="C1311" s="45" t="s">
        <v>2989</v>
      </c>
      <c r="D1311" s="44"/>
      <c r="E1311" s="1"/>
      <c r="F1311" s="1"/>
      <c r="G1311" s="1" t="s">
        <v>2990</v>
      </c>
      <c r="H1311" s="9"/>
      <c r="I1311" s="13">
        <v>3</v>
      </c>
      <c r="J1311">
        <v>20</v>
      </c>
      <c r="K1311">
        <v>1289</v>
      </c>
      <c r="L1311">
        <v>1296</v>
      </c>
    </row>
    <row r="1312" spans="1:12" hidden="1" x14ac:dyDescent="0.4">
      <c r="A1312">
        <v>1310</v>
      </c>
      <c r="B1312" s="49" t="s">
        <v>2991</v>
      </c>
      <c r="C1312" s="45" t="s">
        <v>2991</v>
      </c>
      <c r="D1312" s="44"/>
      <c r="E1312" s="1"/>
      <c r="F1312" s="1"/>
      <c r="G1312" s="1" t="s">
        <v>2992</v>
      </c>
      <c r="H1312" s="9"/>
      <c r="I1312" s="13">
        <v>3</v>
      </c>
      <c r="J1312">
        <v>20</v>
      </c>
      <c r="K1312">
        <v>1290</v>
      </c>
      <c r="L1312">
        <v>1297</v>
      </c>
    </row>
    <row r="1313" spans="1:12" hidden="1" x14ac:dyDescent="0.4">
      <c r="A1313">
        <v>1311</v>
      </c>
      <c r="B1313" s="49" t="s">
        <v>2993</v>
      </c>
      <c r="C1313" s="45" t="s">
        <v>2993</v>
      </c>
      <c r="D1313" s="44"/>
      <c r="E1313" s="1"/>
      <c r="F1313" s="1" t="s">
        <v>2994</v>
      </c>
      <c r="G1313" s="1"/>
      <c r="H1313" s="9"/>
      <c r="I1313" s="13">
        <v>2</v>
      </c>
      <c r="J1313">
        <v>20</v>
      </c>
      <c r="K1313">
        <v>1291</v>
      </c>
      <c r="L1313">
        <v>1298</v>
      </c>
    </row>
    <row r="1314" spans="1:12" hidden="1" x14ac:dyDescent="0.4">
      <c r="A1314">
        <v>1312</v>
      </c>
      <c r="B1314" s="49" t="s">
        <v>2995</v>
      </c>
      <c r="C1314" s="45" t="s">
        <v>2995</v>
      </c>
      <c r="D1314" s="44"/>
      <c r="E1314" s="1"/>
      <c r="F1314" s="1"/>
      <c r="G1314" s="1" t="s">
        <v>2996</v>
      </c>
      <c r="H1314" s="9"/>
      <c r="I1314" s="13">
        <v>3</v>
      </c>
      <c r="J1314">
        <v>20</v>
      </c>
      <c r="K1314">
        <v>1292</v>
      </c>
      <c r="L1314">
        <v>1299</v>
      </c>
    </row>
    <row r="1315" spans="1:12" hidden="1" x14ac:dyDescent="0.4">
      <c r="A1315">
        <v>1313</v>
      </c>
      <c r="B1315" s="49" t="s">
        <v>2997</v>
      </c>
      <c r="C1315" s="45" t="s">
        <v>2997</v>
      </c>
      <c r="D1315" s="44"/>
      <c r="E1315" s="1"/>
      <c r="F1315" s="1"/>
      <c r="G1315" s="1" t="s">
        <v>2998</v>
      </c>
      <c r="H1315" s="9"/>
      <c r="I1315" s="13">
        <v>3</v>
      </c>
      <c r="J1315">
        <v>20</v>
      </c>
      <c r="K1315">
        <v>1293</v>
      </c>
      <c r="L1315">
        <v>1300</v>
      </c>
    </row>
    <row r="1316" spans="1:12" hidden="1" x14ac:dyDescent="0.4">
      <c r="A1316">
        <v>1314</v>
      </c>
      <c r="B1316" s="49" t="s">
        <v>2999</v>
      </c>
      <c r="C1316" s="45" t="s">
        <v>2999</v>
      </c>
      <c r="D1316" s="44"/>
      <c r="E1316" s="1"/>
      <c r="F1316" s="1"/>
      <c r="G1316" s="1" t="s">
        <v>3000</v>
      </c>
      <c r="H1316" s="9"/>
      <c r="I1316" s="13">
        <v>3</v>
      </c>
      <c r="J1316">
        <v>20</v>
      </c>
      <c r="K1316">
        <v>1294</v>
      </c>
      <c r="L1316">
        <v>1301</v>
      </c>
    </row>
    <row r="1317" spans="1:12" hidden="1" x14ac:dyDescent="0.4">
      <c r="A1317">
        <v>1315</v>
      </c>
      <c r="B1317" s="49" t="s">
        <v>3001</v>
      </c>
      <c r="C1317" s="45" t="s">
        <v>3001</v>
      </c>
      <c r="D1317" s="44"/>
      <c r="E1317" s="1"/>
      <c r="F1317" s="1"/>
      <c r="G1317" s="1" t="s">
        <v>3002</v>
      </c>
      <c r="H1317" s="9"/>
      <c r="I1317" s="13">
        <v>3</v>
      </c>
      <c r="J1317">
        <v>20</v>
      </c>
      <c r="K1317">
        <v>1295</v>
      </c>
      <c r="L1317">
        <v>1302</v>
      </c>
    </row>
    <row r="1318" spans="1:12" hidden="1" x14ac:dyDescent="0.4">
      <c r="A1318">
        <v>1316</v>
      </c>
      <c r="B1318" s="49" t="s">
        <v>3003</v>
      </c>
      <c r="C1318" s="45" t="s">
        <v>3003</v>
      </c>
      <c r="D1318" s="44"/>
      <c r="E1318" s="1"/>
      <c r="F1318" s="1"/>
      <c r="G1318" s="1" t="s">
        <v>3004</v>
      </c>
      <c r="H1318" s="9"/>
      <c r="I1318" s="13">
        <v>3</v>
      </c>
      <c r="J1318">
        <v>20</v>
      </c>
      <c r="K1318">
        <v>1296</v>
      </c>
      <c r="L1318">
        <v>1303</v>
      </c>
    </row>
    <row r="1319" spans="1:12" hidden="1" x14ac:dyDescent="0.4">
      <c r="A1319">
        <v>1317</v>
      </c>
      <c r="B1319" s="49" t="s">
        <v>3005</v>
      </c>
      <c r="C1319" s="45" t="s">
        <v>3005</v>
      </c>
      <c r="D1319" s="44"/>
      <c r="E1319" s="1"/>
      <c r="F1319" s="1" t="s">
        <v>3006</v>
      </c>
      <c r="G1319" s="1"/>
      <c r="H1319" s="9"/>
      <c r="I1319" s="13">
        <v>2</v>
      </c>
      <c r="J1319">
        <v>20</v>
      </c>
      <c r="K1319">
        <v>1297</v>
      </c>
      <c r="L1319">
        <v>1304</v>
      </c>
    </row>
    <row r="1320" spans="1:12" hidden="1" x14ac:dyDescent="0.4">
      <c r="A1320">
        <v>1318</v>
      </c>
      <c r="B1320" s="49" t="s">
        <v>3007</v>
      </c>
      <c r="C1320" s="45" t="s">
        <v>3007</v>
      </c>
      <c r="D1320" s="44"/>
      <c r="E1320" s="1"/>
      <c r="F1320" s="1"/>
      <c r="G1320" s="1" t="s">
        <v>3008</v>
      </c>
      <c r="H1320" s="9"/>
      <c r="I1320" s="13">
        <v>3</v>
      </c>
      <c r="J1320">
        <v>20</v>
      </c>
      <c r="K1320">
        <v>1298</v>
      </c>
      <c r="L1320">
        <v>1305</v>
      </c>
    </row>
    <row r="1321" spans="1:12" hidden="1" x14ac:dyDescent="0.4">
      <c r="A1321">
        <v>1319</v>
      </c>
      <c r="B1321" s="49" t="s">
        <v>3009</v>
      </c>
      <c r="C1321" s="45" t="s">
        <v>3009</v>
      </c>
      <c r="D1321" s="44"/>
      <c r="E1321" s="1"/>
      <c r="F1321" s="1"/>
      <c r="G1321" s="1" t="s">
        <v>3010</v>
      </c>
      <c r="H1321" s="9"/>
      <c r="I1321" s="13">
        <v>3</v>
      </c>
      <c r="J1321">
        <v>20</v>
      </c>
      <c r="K1321">
        <v>1299</v>
      </c>
      <c r="L1321">
        <v>1306</v>
      </c>
    </row>
    <row r="1322" spans="1:12" hidden="1" x14ac:dyDescent="0.4">
      <c r="A1322">
        <v>1320</v>
      </c>
      <c r="B1322" s="49" t="s">
        <v>3011</v>
      </c>
      <c r="C1322" s="45" t="s">
        <v>3011</v>
      </c>
      <c r="D1322" s="44"/>
      <c r="E1322" s="1" t="s">
        <v>935</v>
      </c>
      <c r="F1322" s="1"/>
      <c r="G1322" s="1"/>
      <c r="H1322" s="9"/>
      <c r="I1322" s="13">
        <v>1</v>
      </c>
      <c r="J1322">
        <v>20</v>
      </c>
      <c r="K1322">
        <v>1300</v>
      </c>
      <c r="L1322">
        <v>1307</v>
      </c>
    </row>
    <row r="1323" spans="1:12" hidden="1" x14ac:dyDescent="0.4">
      <c r="A1323">
        <v>1321</v>
      </c>
      <c r="B1323" s="49" t="s">
        <v>3012</v>
      </c>
      <c r="C1323" s="45" t="s">
        <v>3012</v>
      </c>
      <c r="D1323" s="44"/>
      <c r="E1323" s="1"/>
      <c r="F1323" s="1" t="s">
        <v>936</v>
      </c>
      <c r="G1323" s="1"/>
      <c r="H1323" s="9"/>
      <c r="I1323" s="13">
        <v>2</v>
      </c>
      <c r="J1323">
        <v>20</v>
      </c>
      <c r="K1323">
        <v>1301</v>
      </c>
      <c r="L1323">
        <v>1308</v>
      </c>
    </row>
    <row r="1324" spans="1:12" hidden="1" x14ac:dyDescent="0.4">
      <c r="A1324">
        <v>1322</v>
      </c>
      <c r="B1324" s="49" t="s">
        <v>3013</v>
      </c>
      <c r="C1324" s="45" t="s">
        <v>3013</v>
      </c>
      <c r="D1324" s="44"/>
      <c r="E1324" s="1"/>
      <c r="F1324" s="1"/>
      <c r="G1324" s="1" t="s">
        <v>937</v>
      </c>
      <c r="H1324" s="9"/>
      <c r="I1324" s="13">
        <v>3</v>
      </c>
      <c r="J1324">
        <v>20</v>
      </c>
      <c r="K1324">
        <v>1302</v>
      </c>
      <c r="L1324">
        <v>1309</v>
      </c>
    </row>
    <row r="1325" spans="1:12" ht="14.25" hidden="1" x14ac:dyDescent="0.45">
      <c r="A1325">
        <v>1323</v>
      </c>
      <c r="B1325" s="49" t="s">
        <v>2423</v>
      </c>
      <c r="C1325" s="45" t="s">
        <v>2423</v>
      </c>
      <c r="D1325" s="46" t="s">
        <v>2424</v>
      </c>
      <c r="E1325" s="1"/>
      <c r="F1325" s="1"/>
      <c r="G1325" s="1"/>
      <c r="H1325" s="9"/>
      <c r="I1325" s="13">
        <v>0</v>
      </c>
      <c r="J1325" s="13">
        <v>21</v>
      </c>
      <c r="K1325">
        <v>1303</v>
      </c>
      <c r="L1325">
        <v>1310</v>
      </c>
    </row>
    <row r="1326" spans="1:12" ht="14.25" hidden="1" x14ac:dyDescent="0.45">
      <c r="A1326">
        <v>1324</v>
      </c>
      <c r="B1326" s="49" t="s">
        <v>2425</v>
      </c>
      <c r="C1326" s="45"/>
      <c r="D1326" s="46"/>
      <c r="E1326" s="52" t="s">
        <v>3848</v>
      </c>
      <c r="F1326" s="1"/>
      <c r="G1326" s="1"/>
      <c r="H1326" s="15" t="s">
        <v>3823</v>
      </c>
      <c r="I1326" s="13">
        <v>1</v>
      </c>
      <c r="J1326" s="13">
        <v>21</v>
      </c>
      <c r="K1326">
        <v>1304</v>
      </c>
    </row>
    <row r="1327" spans="1:12" ht="25.9" hidden="1" x14ac:dyDescent="0.4">
      <c r="A1327">
        <v>1325</v>
      </c>
      <c r="B1327" s="49" t="s">
        <v>2432</v>
      </c>
      <c r="C1327" s="45" t="s">
        <v>2432</v>
      </c>
      <c r="D1327" s="44"/>
      <c r="E1327" s="1" t="s">
        <v>3762</v>
      </c>
      <c r="F1327" s="1"/>
      <c r="G1327" s="1"/>
      <c r="H1327" s="15" t="s">
        <v>3832</v>
      </c>
      <c r="I1327" s="13">
        <v>1</v>
      </c>
      <c r="J1327" s="13">
        <v>21</v>
      </c>
      <c r="K1327" s="1">
        <v>1320</v>
      </c>
      <c r="L1327">
        <v>1311</v>
      </c>
    </row>
    <row r="1328" spans="1:12" hidden="1" x14ac:dyDescent="0.4">
      <c r="A1328">
        <v>1326</v>
      </c>
      <c r="B1328" s="49" t="s">
        <v>2433</v>
      </c>
      <c r="C1328" s="45" t="s">
        <v>2433</v>
      </c>
      <c r="D1328" s="44"/>
      <c r="E1328" s="1"/>
      <c r="F1328" s="1" t="s">
        <v>2434</v>
      </c>
      <c r="G1328" s="1"/>
      <c r="H1328" s="15"/>
      <c r="I1328" s="13">
        <v>2</v>
      </c>
      <c r="J1328" s="13">
        <v>21</v>
      </c>
      <c r="K1328" s="1">
        <v>1321</v>
      </c>
      <c r="L1328">
        <v>1312</v>
      </c>
    </row>
    <row r="1329" spans="1:12" hidden="1" x14ac:dyDescent="0.4">
      <c r="A1329">
        <v>1327</v>
      </c>
      <c r="B1329" s="49" t="s">
        <v>2436</v>
      </c>
      <c r="C1329" s="45" t="s">
        <v>2436</v>
      </c>
      <c r="D1329" s="44"/>
      <c r="E1329" s="1"/>
      <c r="F1329" s="1"/>
      <c r="G1329" s="1" t="s">
        <v>1927</v>
      </c>
      <c r="H1329" s="15"/>
      <c r="I1329" s="13">
        <v>3</v>
      </c>
      <c r="J1329" s="13">
        <v>21</v>
      </c>
      <c r="K1329" s="1">
        <v>1322</v>
      </c>
      <c r="L1329">
        <v>1313</v>
      </c>
    </row>
    <row r="1330" spans="1:12" hidden="1" x14ac:dyDescent="0.4">
      <c r="A1330">
        <v>1328</v>
      </c>
      <c r="B1330" s="49" t="s">
        <v>805</v>
      </c>
      <c r="C1330" s="45" t="s">
        <v>805</v>
      </c>
      <c r="D1330" s="44"/>
      <c r="E1330" s="1"/>
      <c r="F1330" s="1"/>
      <c r="G1330" s="1" t="s">
        <v>808</v>
      </c>
      <c r="H1330" s="15"/>
      <c r="I1330" s="13">
        <v>3</v>
      </c>
      <c r="J1330" s="13">
        <v>21</v>
      </c>
      <c r="K1330" s="1">
        <v>1323</v>
      </c>
      <c r="L1330">
        <v>1314</v>
      </c>
    </row>
    <row r="1331" spans="1:12" hidden="1" x14ac:dyDescent="0.4">
      <c r="A1331">
        <v>1329</v>
      </c>
      <c r="B1331" s="49" t="s">
        <v>806</v>
      </c>
      <c r="C1331" s="45" t="s">
        <v>806</v>
      </c>
      <c r="D1331" s="44"/>
      <c r="E1331" s="1"/>
      <c r="F1331" s="1"/>
      <c r="G1331" s="1" t="s">
        <v>807</v>
      </c>
      <c r="H1331" s="15"/>
      <c r="I1331" s="13">
        <v>3</v>
      </c>
      <c r="J1331" s="13">
        <v>21</v>
      </c>
      <c r="K1331" s="1">
        <v>1324</v>
      </c>
      <c r="L1331">
        <v>1315</v>
      </c>
    </row>
    <row r="1332" spans="1:12" hidden="1" x14ac:dyDescent="0.4">
      <c r="A1332">
        <v>1330</v>
      </c>
      <c r="B1332" s="49" t="s">
        <v>3297</v>
      </c>
      <c r="C1332" s="45" t="s">
        <v>3297</v>
      </c>
      <c r="D1332" s="44"/>
      <c r="E1332" s="1"/>
      <c r="F1332" s="1"/>
      <c r="G1332" s="1" t="s">
        <v>2435</v>
      </c>
      <c r="H1332" s="15"/>
      <c r="I1332" s="13">
        <v>3</v>
      </c>
      <c r="J1332" s="13">
        <v>21</v>
      </c>
      <c r="K1332" s="1">
        <v>1325</v>
      </c>
      <c r="L1332">
        <v>1316</v>
      </c>
    </row>
    <row r="1333" spans="1:12" hidden="1" x14ac:dyDescent="0.4">
      <c r="A1333">
        <v>1331</v>
      </c>
      <c r="B1333" s="49" t="s">
        <v>3298</v>
      </c>
      <c r="C1333" s="45" t="s">
        <v>3298</v>
      </c>
      <c r="D1333" s="44"/>
      <c r="E1333" s="1"/>
      <c r="F1333" s="1"/>
      <c r="G1333" s="1" t="s">
        <v>3300</v>
      </c>
      <c r="H1333" s="15"/>
      <c r="I1333" s="13">
        <v>3</v>
      </c>
      <c r="J1333" s="13">
        <v>21</v>
      </c>
      <c r="K1333" s="1">
        <v>1326</v>
      </c>
      <c r="L1333">
        <v>1317</v>
      </c>
    </row>
    <row r="1334" spans="1:12" hidden="1" x14ac:dyDescent="0.4">
      <c r="A1334">
        <v>1332</v>
      </c>
      <c r="B1334" s="49" t="s">
        <v>3299</v>
      </c>
      <c r="C1334" s="45" t="s">
        <v>3299</v>
      </c>
      <c r="D1334" s="44"/>
      <c r="E1334" s="1"/>
      <c r="F1334" s="1"/>
      <c r="G1334" s="1" t="s">
        <v>809</v>
      </c>
      <c r="H1334" s="15"/>
      <c r="I1334" s="13">
        <v>3</v>
      </c>
      <c r="J1334" s="13">
        <v>21</v>
      </c>
      <c r="K1334" s="1">
        <v>1327</v>
      </c>
      <c r="L1334">
        <v>1318</v>
      </c>
    </row>
    <row r="1335" spans="1:12" hidden="1" x14ac:dyDescent="0.4">
      <c r="A1335">
        <v>1333</v>
      </c>
      <c r="B1335" s="49" t="s">
        <v>2437</v>
      </c>
      <c r="C1335" s="45" t="s">
        <v>2437</v>
      </c>
      <c r="D1335" s="44"/>
      <c r="E1335" s="1"/>
      <c r="F1335" s="1" t="s">
        <v>2438</v>
      </c>
      <c r="G1335" s="1"/>
      <c r="H1335" s="15"/>
      <c r="I1335" s="13">
        <v>2</v>
      </c>
      <c r="J1335" s="13">
        <v>21</v>
      </c>
      <c r="K1335" s="1">
        <v>1328</v>
      </c>
      <c r="L1335">
        <v>1319</v>
      </c>
    </row>
    <row r="1336" spans="1:12" hidden="1" x14ac:dyDescent="0.4">
      <c r="A1336">
        <v>1334</v>
      </c>
      <c r="B1336" s="49" t="s">
        <v>2439</v>
      </c>
      <c r="C1336" s="45" t="s">
        <v>2439</v>
      </c>
      <c r="D1336" s="44"/>
      <c r="E1336" s="1"/>
      <c r="F1336" s="1"/>
      <c r="G1336" s="1" t="s">
        <v>2440</v>
      </c>
      <c r="H1336" s="15"/>
      <c r="I1336" s="13">
        <v>3</v>
      </c>
      <c r="J1336" s="13">
        <v>21</v>
      </c>
      <c r="K1336" s="1">
        <v>1329</v>
      </c>
      <c r="L1336">
        <v>1320</v>
      </c>
    </row>
    <row r="1337" spans="1:12" hidden="1" x14ac:dyDescent="0.4">
      <c r="A1337">
        <v>1335</v>
      </c>
      <c r="B1337" s="49" t="s">
        <v>2441</v>
      </c>
      <c r="C1337" s="45" t="s">
        <v>2441</v>
      </c>
      <c r="D1337" s="44"/>
      <c r="E1337" s="1"/>
      <c r="F1337" s="1"/>
      <c r="G1337" s="1" t="s">
        <v>810</v>
      </c>
      <c r="H1337" s="15"/>
      <c r="I1337" s="13">
        <v>3</v>
      </c>
      <c r="J1337" s="13">
        <v>21</v>
      </c>
      <c r="K1337" s="1">
        <v>1330</v>
      </c>
      <c r="L1337">
        <v>1321</v>
      </c>
    </row>
    <row r="1338" spans="1:12" hidden="1" x14ac:dyDescent="0.4">
      <c r="A1338">
        <v>1336</v>
      </c>
      <c r="B1338" s="49" t="s">
        <v>2442</v>
      </c>
      <c r="C1338" s="45" t="s">
        <v>2442</v>
      </c>
      <c r="D1338" s="44"/>
      <c r="E1338" s="1"/>
      <c r="F1338" s="1"/>
      <c r="G1338" s="1" t="s">
        <v>811</v>
      </c>
      <c r="H1338" s="15"/>
      <c r="I1338" s="13">
        <v>3</v>
      </c>
      <c r="J1338" s="13">
        <v>21</v>
      </c>
      <c r="K1338" s="1">
        <v>1331</v>
      </c>
      <c r="L1338">
        <v>1322</v>
      </c>
    </row>
    <row r="1339" spans="1:12" hidden="1" x14ac:dyDescent="0.4">
      <c r="A1339">
        <v>1337</v>
      </c>
      <c r="B1339" s="49" t="s">
        <v>812</v>
      </c>
      <c r="C1339" s="45" t="s">
        <v>812</v>
      </c>
      <c r="D1339" s="44"/>
      <c r="E1339" s="1"/>
      <c r="F1339" s="1"/>
      <c r="G1339" s="1" t="s">
        <v>817</v>
      </c>
      <c r="H1339" s="15"/>
      <c r="I1339" s="13">
        <v>3</v>
      </c>
      <c r="J1339" s="13">
        <v>21</v>
      </c>
      <c r="K1339" s="1">
        <v>1332</v>
      </c>
      <c r="L1339">
        <v>1323</v>
      </c>
    </row>
    <row r="1340" spans="1:12" hidden="1" x14ac:dyDescent="0.4">
      <c r="A1340">
        <v>1338</v>
      </c>
      <c r="B1340" s="49" t="s">
        <v>813</v>
      </c>
      <c r="C1340" s="45" t="s">
        <v>813</v>
      </c>
      <c r="D1340" s="44"/>
      <c r="E1340" s="1"/>
      <c r="F1340" s="1"/>
      <c r="G1340" s="1" t="s">
        <v>818</v>
      </c>
      <c r="H1340" s="15"/>
      <c r="I1340" s="13">
        <v>3</v>
      </c>
      <c r="J1340" s="13">
        <v>21</v>
      </c>
      <c r="K1340" s="1">
        <v>1333</v>
      </c>
      <c r="L1340">
        <v>1324</v>
      </c>
    </row>
    <row r="1341" spans="1:12" hidden="1" x14ac:dyDescent="0.4">
      <c r="A1341">
        <v>1339</v>
      </c>
      <c r="B1341" s="49" t="s">
        <v>814</v>
      </c>
      <c r="C1341" s="45" t="s">
        <v>814</v>
      </c>
      <c r="D1341" s="44"/>
      <c r="E1341" s="1"/>
      <c r="F1341" s="1"/>
      <c r="G1341" s="1" t="s">
        <v>819</v>
      </c>
      <c r="H1341" s="15"/>
      <c r="I1341" s="13">
        <v>3</v>
      </c>
      <c r="J1341" s="13">
        <v>21</v>
      </c>
      <c r="K1341" s="1">
        <v>1334</v>
      </c>
      <c r="L1341">
        <v>1325</v>
      </c>
    </row>
    <row r="1342" spans="1:12" hidden="1" x14ac:dyDescent="0.4">
      <c r="A1342">
        <v>1340</v>
      </c>
      <c r="B1342" s="49" t="s">
        <v>815</v>
      </c>
      <c r="C1342" s="45" t="s">
        <v>815</v>
      </c>
      <c r="D1342" s="44"/>
      <c r="E1342" s="1"/>
      <c r="F1342" s="1"/>
      <c r="G1342" s="1" t="s">
        <v>820</v>
      </c>
      <c r="H1342" s="15"/>
      <c r="I1342" s="13">
        <v>3</v>
      </c>
      <c r="J1342" s="13">
        <v>21</v>
      </c>
      <c r="K1342" s="1">
        <v>1335</v>
      </c>
      <c r="L1342">
        <v>1326</v>
      </c>
    </row>
    <row r="1343" spans="1:12" hidden="1" x14ac:dyDescent="0.4">
      <c r="A1343">
        <v>1341</v>
      </c>
      <c r="B1343" s="49" t="s">
        <v>816</v>
      </c>
      <c r="C1343" s="45" t="s">
        <v>816</v>
      </c>
      <c r="D1343" s="44"/>
      <c r="E1343" s="1"/>
      <c r="F1343" s="1"/>
      <c r="G1343" s="1" t="s">
        <v>821</v>
      </c>
      <c r="H1343" s="15"/>
      <c r="I1343" s="13">
        <v>3</v>
      </c>
      <c r="J1343" s="13">
        <v>21</v>
      </c>
      <c r="K1343" s="1">
        <v>1336</v>
      </c>
      <c r="L1343">
        <v>1327</v>
      </c>
    </row>
    <row r="1344" spans="1:12" hidden="1" x14ac:dyDescent="0.4">
      <c r="A1344">
        <v>1342</v>
      </c>
      <c r="B1344" s="49" t="s">
        <v>2443</v>
      </c>
      <c r="C1344" s="45"/>
      <c r="D1344" s="44"/>
      <c r="E1344" s="52" t="s">
        <v>3849</v>
      </c>
      <c r="F1344" s="1"/>
      <c r="G1344" s="1"/>
      <c r="H1344" s="15" t="s">
        <v>3823</v>
      </c>
      <c r="I1344" s="13">
        <v>1</v>
      </c>
      <c r="J1344" s="13">
        <v>21</v>
      </c>
      <c r="K1344" s="1">
        <v>1337</v>
      </c>
    </row>
    <row r="1345" spans="1:12" ht="25.9" hidden="1" x14ac:dyDescent="0.4">
      <c r="A1345">
        <v>1343</v>
      </c>
      <c r="B1345" s="49" t="s">
        <v>2457</v>
      </c>
      <c r="C1345" s="45" t="s">
        <v>2457</v>
      </c>
      <c r="D1345" s="44"/>
      <c r="E1345" s="1" t="s">
        <v>3763</v>
      </c>
      <c r="F1345" s="1"/>
      <c r="G1345" s="1"/>
      <c r="H1345" s="15" t="s">
        <v>3832</v>
      </c>
      <c r="I1345" s="13">
        <v>1</v>
      </c>
      <c r="J1345" s="13">
        <v>21</v>
      </c>
      <c r="K1345" s="1">
        <v>1355</v>
      </c>
      <c r="L1345">
        <v>1328</v>
      </c>
    </row>
    <row r="1346" spans="1:12" hidden="1" x14ac:dyDescent="0.4">
      <c r="A1346">
        <v>1344</v>
      </c>
      <c r="B1346" s="49" t="s">
        <v>2458</v>
      </c>
      <c r="C1346" s="45" t="s">
        <v>2458</v>
      </c>
      <c r="D1346" s="44"/>
      <c r="E1346" s="1"/>
      <c r="F1346" s="1" t="s">
        <v>2459</v>
      </c>
      <c r="G1346" s="1"/>
      <c r="H1346" s="9"/>
      <c r="I1346" s="13">
        <v>2</v>
      </c>
      <c r="J1346" s="13">
        <v>21</v>
      </c>
      <c r="K1346" s="1">
        <v>1356</v>
      </c>
      <c r="L1346">
        <v>1329</v>
      </c>
    </row>
    <row r="1347" spans="1:12" hidden="1" x14ac:dyDescent="0.4">
      <c r="A1347">
        <v>1345</v>
      </c>
      <c r="B1347" s="49" t="s">
        <v>2460</v>
      </c>
      <c r="C1347" s="45" t="s">
        <v>2460</v>
      </c>
      <c r="D1347" s="44"/>
      <c r="E1347" s="1"/>
      <c r="F1347" s="1"/>
      <c r="G1347" s="1" t="s">
        <v>2461</v>
      </c>
      <c r="H1347" s="9"/>
      <c r="I1347" s="13">
        <v>3</v>
      </c>
      <c r="J1347" s="13">
        <v>21</v>
      </c>
      <c r="K1347" s="1">
        <v>1357</v>
      </c>
      <c r="L1347">
        <v>1330</v>
      </c>
    </row>
    <row r="1348" spans="1:12" hidden="1" x14ac:dyDescent="0.4">
      <c r="A1348">
        <v>1346</v>
      </c>
      <c r="B1348" s="49" t="s">
        <v>2464</v>
      </c>
      <c r="C1348" s="45" t="s">
        <v>2464</v>
      </c>
      <c r="D1348" s="44"/>
      <c r="E1348" s="1"/>
      <c r="F1348" s="1"/>
      <c r="G1348" s="1" t="s">
        <v>2465</v>
      </c>
      <c r="H1348" s="9"/>
      <c r="I1348" s="13">
        <v>3</v>
      </c>
      <c r="J1348" s="13">
        <v>21</v>
      </c>
      <c r="K1348" s="1">
        <v>1358</v>
      </c>
      <c r="L1348">
        <v>1331</v>
      </c>
    </row>
    <row r="1349" spans="1:12" hidden="1" x14ac:dyDescent="0.4">
      <c r="A1349">
        <v>1347</v>
      </c>
      <c r="B1349" s="49" t="s">
        <v>2466</v>
      </c>
      <c r="C1349" s="45" t="s">
        <v>2466</v>
      </c>
      <c r="D1349" s="44"/>
      <c r="E1349" s="1"/>
      <c r="F1349" s="1"/>
      <c r="G1349" s="1" t="s">
        <v>1928</v>
      </c>
      <c r="H1349" s="9"/>
      <c r="I1349" s="13">
        <v>3</v>
      </c>
      <c r="J1349" s="13">
        <v>21</v>
      </c>
      <c r="K1349" s="1">
        <v>1359</v>
      </c>
      <c r="L1349">
        <v>1332</v>
      </c>
    </row>
    <row r="1350" spans="1:12" hidden="1" x14ac:dyDescent="0.4">
      <c r="A1350">
        <v>1348</v>
      </c>
      <c r="B1350" s="49" t="s">
        <v>847</v>
      </c>
      <c r="C1350" s="45" t="s">
        <v>847</v>
      </c>
      <c r="D1350" s="44"/>
      <c r="E1350" s="1"/>
      <c r="F1350" s="1"/>
      <c r="G1350" s="1" t="s">
        <v>2463</v>
      </c>
      <c r="H1350" s="9"/>
      <c r="I1350" s="13">
        <v>3</v>
      </c>
      <c r="J1350" s="13">
        <v>21</v>
      </c>
      <c r="K1350" s="1">
        <v>1360</v>
      </c>
      <c r="L1350">
        <v>1333</v>
      </c>
    </row>
    <row r="1351" spans="1:12" hidden="1" x14ac:dyDescent="0.4">
      <c r="A1351">
        <v>1349</v>
      </c>
      <c r="B1351" s="49" t="s">
        <v>848</v>
      </c>
      <c r="C1351" s="45" t="s">
        <v>848</v>
      </c>
      <c r="D1351" s="44"/>
      <c r="E1351" s="1"/>
      <c r="F1351" s="1"/>
      <c r="G1351" s="1" t="s">
        <v>850</v>
      </c>
      <c r="H1351" s="13"/>
      <c r="I1351" s="13">
        <v>3</v>
      </c>
      <c r="J1351" s="13">
        <v>21</v>
      </c>
      <c r="K1351" s="1">
        <v>1361</v>
      </c>
      <c r="L1351">
        <v>1334</v>
      </c>
    </row>
    <row r="1352" spans="1:12" hidden="1" x14ac:dyDescent="0.4">
      <c r="A1352">
        <v>1350</v>
      </c>
      <c r="B1352" s="49" t="s">
        <v>849</v>
      </c>
      <c r="C1352" s="45" t="s">
        <v>849</v>
      </c>
      <c r="D1352" s="44"/>
      <c r="E1352" s="1"/>
      <c r="F1352" s="1"/>
      <c r="G1352" s="1" t="s">
        <v>2462</v>
      </c>
      <c r="H1352" s="13"/>
      <c r="I1352" s="13">
        <v>3</v>
      </c>
      <c r="J1352" s="13">
        <v>21</v>
      </c>
      <c r="K1352" s="1">
        <v>1362</v>
      </c>
      <c r="L1352">
        <v>1335</v>
      </c>
    </row>
    <row r="1353" spans="1:12" hidden="1" x14ac:dyDescent="0.4">
      <c r="A1353">
        <v>1351</v>
      </c>
      <c r="B1353" s="49" t="s">
        <v>2467</v>
      </c>
      <c r="C1353" s="45" t="s">
        <v>2467</v>
      </c>
      <c r="D1353" s="44"/>
      <c r="E1353" s="1"/>
      <c r="F1353" s="1" t="s">
        <v>2468</v>
      </c>
      <c r="G1353" s="1"/>
      <c r="H1353" s="13"/>
      <c r="I1353" s="13">
        <v>2</v>
      </c>
      <c r="J1353" s="13">
        <v>21</v>
      </c>
      <c r="K1353" s="1">
        <v>1363</v>
      </c>
      <c r="L1353">
        <v>1336</v>
      </c>
    </row>
    <row r="1354" spans="1:12" hidden="1" x14ac:dyDescent="0.4">
      <c r="A1354">
        <v>1352</v>
      </c>
      <c r="B1354" s="49" t="s">
        <v>851</v>
      </c>
      <c r="C1354" s="45" t="s">
        <v>851</v>
      </c>
      <c r="D1354" s="44"/>
      <c r="E1354" s="1"/>
      <c r="F1354" s="1"/>
      <c r="G1354" s="1" t="s">
        <v>1929</v>
      </c>
      <c r="H1354" s="9"/>
      <c r="I1354" s="13">
        <v>3</v>
      </c>
      <c r="J1354" s="13">
        <v>21</v>
      </c>
      <c r="K1354" s="1">
        <v>1364</v>
      </c>
      <c r="L1354">
        <v>1337</v>
      </c>
    </row>
    <row r="1355" spans="1:12" hidden="1" x14ac:dyDescent="0.4">
      <c r="A1355">
        <v>1353</v>
      </c>
      <c r="B1355" s="49" t="s">
        <v>3301</v>
      </c>
      <c r="C1355" s="45" t="s">
        <v>3301</v>
      </c>
      <c r="D1355" s="44"/>
      <c r="E1355" s="1"/>
      <c r="F1355" s="1"/>
      <c r="G1355" s="1" t="s">
        <v>2470</v>
      </c>
      <c r="H1355" s="15"/>
      <c r="I1355" s="13">
        <v>3</v>
      </c>
      <c r="J1355" s="13">
        <v>21</v>
      </c>
      <c r="K1355" s="1">
        <v>1365</v>
      </c>
      <c r="L1355">
        <v>1338</v>
      </c>
    </row>
    <row r="1356" spans="1:12" hidden="1" x14ac:dyDescent="0.4">
      <c r="A1356">
        <v>1354</v>
      </c>
      <c r="B1356" s="49" t="s">
        <v>3302</v>
      </c>
      <c r="C1356" s="45" t="s">
        <v>3302</v>
      </c>
      <c r="D1356" s="44"/>
      <c r="E1356" s="1"/>
      <c r="F1356" s="1"/>
      <c r="G1356" s="1" t="s">
        <v>3304</v>
      </c>
      <c r="H1356" s="15"/>
      <c r="I1356" s="13">
        <v>3</v>
      </c>
      <c r="J1356" s="13">
        <v>21</v>
      </c>
      <c r="K1356" s="1">
        <v>1366</v>
      </c>
      <c r="L1356">
        <v>1339</v>
      </c>
    </row>
    <row r="1357" spans="1:12" hidden="1" x14ac:dyDescent="0.4">
      <c r="A1357">
        <v>1355</v>
      </c>
      <c r="B1357" s="49" t="s">
        <v>3303</v>
      </c>
      <c r="C1357" s="45" t="s">
        <v>3303</v>
      </c>
      <c r="D1357" s="44"/>
      <c r="E1357" s="1"/>
      <c r="F1357" s="1"/>
      <c r="G1357" s="1" t="s">
        <v>2469</v>
      </c>
      <c r="H1357" s="15"/>
      <c r="I1357" s="13">
        <v>3</v>
      </c>
      <c r="J1357" s="13">
        <v>21</v>
      </c>
      <c r="K1357" s="1">
        <v>1367</v>
      </c>
      <c r="L1357">
        <v>1340</v>
      </c>
    </row>
    <row r="1358" spans="1:12" hidden="1" x14ac:dyDescent="0.4">
      <c r="A1358">
        <v>1356</v>
      </c>
      <c r="B1358" s="49" t="s">
        <v>2471</v>
      </c>
      <c r="C1358" s="45" t="s">
        <v>2471</v>
      </c>
      <c r="D1358" s="44"/>
      <c r="E1358" s="1"/>
      <c r="F1358" s="1" t="s">
        <v>2472</v>
      </c>
      <c r="G1358" s="1"/>
      <c r="H1358" s="15"/>
      <c r="I1358" s="13">
        <v>2</v>
      </c>
      <c r="J1358" s="13">
        <v>21</v>
      </c>
      <c r="K1358" s="1">
        <v>1368</v>
      </c>
      <c r="L1358">
        <v>1341</v>
      </c>
    </row>
    <row r="1359" spans="1:12" hidden="1" x14ac:dyDescent="0.4">
      <c r="A1359">
        <v>1357</v>
      </c>
      <c r="B1359" s="49" t="s">
        <v>2473</v>
      </c>
      <c r="C1359" s="45" t="s">
        <v>2473</v>
      </c>
      <c r="D1359" s="44"/>
      <c r="E1359" s="1"/>
      <c r="F1359" s="1"/>
      <c r="G1359" s="1" t="s">
        <v>2474</v>
      </c>
      <c r="H1359" s="15"/>
      <c r="I1359" s="13">
        <v>3</v>
      </c>
      <c r="J1359" s="13">
        <v>21</v>
      </c>
      <c r="K1359" s="1">
        <v>1369</v>
      </c>
      <c r="L1359">
        <v>1342</v>
      </c>
    </row>
    <row r="1360" spans="1:12" hidden="1" x14ac:dyDescent="0.4">
      <c r="A1360">
        <v>1358</v>
      </c>
      <c r="B1360" s="49" t="s">
        <v>2475</v>
      </c>
      <c r="C1360" s="45" t="s">
        <v>2475</v>
      </c>
      <c r="D1360" s="44"/>
      <c r="E1360" s="1"/>
      <c r="F1360" s="1"/>
      <c r="G1360" s="1" t="s">
        <v>2476</v>
      </c>
      <c r="H1360" s="15"/>
      <c r="I1360" s="13">
        <v>3</v>
      </c>
      <c r="J1360" s="13">
        <v>21</v>
      </c>
      <c r="K1360" s="1">
        <v>1370</v>
      </c>
      <c r="L1360">
        <v>1343</v>
      </c>
    </row>
    <row r="1361" spans="1:12" ht="25.9" hidden="1" x14ac:dyDescent="0.4">
      <c r="A1361">
        <v>1359</v>
      </c>
      <c r="B1361" s="49" t="s">
        <v>2477</v>
      </c>
      <c r="C1361" s="45" t="s">
        <v>2477</v>
      </c>
      <c r="D1361" s="44"/>
      <c r="E1361" s="1" t="s">
        <v>3764</v>
      </c>
      <c r="F1361" s="1"/>
      <c r="G1361" s="1"/>
      <c r="H1361" s="15" t="s">
        <v>3832</v>
      </c>
      <c r="I1361" s="13">
        <v>1</v>
      </c>
      <c r="J1361" s="13">
        <v>21</v>
      </c>
      <c r="K1361" s="1">
        <v>1371</v>
      </c>
      <c r="L1361">
        <v>1344</v>
      </c>
    </row>
    <row r="1362" spans="1:12" hidden="1" x14ac:dyDescent="0.4">
      <c r="A1362">
        <v>1360</v>
      </c>
      <c r="B1362" s="49" t="s">
        <v>2478</v>
      </c>
      <c r="C1362" s="45" t="s">
        <v>2478</v>
      </c>
      <c r="D1362" s="44"/>
      <c r="E1362" s="1"/>
      <c r="F1362" s="1" t="s">
        <v>2479</v>
      </c>
      <c r="G1362" s="1"/>
      <c r="H1362" s="15"/>
      <c r="I1362" s="13">
        <v>2</v>
      </c>
      <c r="J1362" s="13">
        <v>21</v>
      </c>
      <c r="K1362" s="1">
        <v>1372</v>
      </c>
      <c r="L1362">
        <v>1345</v>
      </c>
    </row>
    <row r="1363" spans="1:12" hidden="1" x14ac:dyDescent="0.4">
      <c r="A1363">
        <v>1361</v>
      </c>
      <c r="B1363" s="49" t="s">
        <v>2481</v>
      </c>
      <c r="C1363" s="45" t="s">
        <v>2481</v>
      </c>
      <c r="D1363" s="44"/>
      <c r="E1363" s="1"/>
      <c r="F1363" s="1"/>
      <c r="G1363" s="1" t="s">
        <v>1930</v>
      </c>
      <c r="H1363" s="15"/>
      <c r="I1363" s="13">
        <v>3</v>
      </c>
      <c r="J1363" s="13">
        <v>21</v>
      </c>
      <c r="K1363" s="1">
        <v>1373</v>
      </c>
      <c r="L1363">
        <v>1346</v>
      </c>
    </row>
    <row r="1364" spans="1:12" hidden="1" x14ac:dyDescent="0.4">
      <c r="A1364">
        <v>1362</v>
      </c>
      <c r="B1364" s="49" t="s">
        <v>852</v>
      </c>
      <c r="C1364" s="45" t="s">
        <v>852</v>
      </c>
      <c r="D1364" s="44"/>
      <c r="E1364" s="1"/>
      <c r="F1364" s="1"/>
      <c r="G1364" s="1" t="s">
        <v>1931</v>
      </c>
      <c r="H1364" s="15"/>
      <c r="I1364" s="13">
        <v>3</v>
      </c>
      <c r="J1364" s="13">
        <v>21</v>
      </c>
      <c r="K1364" s="1">
        <v>1374</v>
      </c>
      <c r="L1364">
        <v>1347</v>
      </c>
    </row>
    <row r="1365" spans="1:12" hidden="1" x14ac:dyDescent="0.4">
      <c r="A1365">
        <v>1363</v>
      </c>
      <c r="B1365" s="49" t="s">
        <v>853</v>
      </c>
      <c r="C1365" s="45" t="s">
        <v>853</v>
      </c>
      <c r="D1365" s="44"/>
      <c r="E1365" s="1"/>
      <c r="F1365" s="1"/>
      <c r="G1365" s="1" t="s">
        <v>3765</v>
      </c>
      <c r="H1365" s="15"/>
      <c r="I1365" s="13">
        <v>3</v>
      </c>
      <c r="J1365" s="13">
        <v>21</v>
      </c>
      <c r="K1365" s="1">
        <v>1375</v>
      </c>
      <c r="L1365">
        <v>1348</v>
      </c>
    </row>
    <row r="1366" spans="1:12" hidden="1" x14ac:dyDescent="0.4">
      <c r="A1366">
        <v>1364</v>
      </c>
      <c r="B1366" s="49" t="s">
        <v>854</v>
      </c>
      <c r="C1366" s="45" t="s">
        <v>854</v>
      </c>
      <c r="D1366" s="44"/>
      <c r="E1366" s="1"/>
      <c r="F1366" s="1"/>
      <c r="G1366" s="1" t="s">
        <v>856</v>
      </c>
      <c r="H1366" s="9"/>
      <c r="I1366" s="13">
        <v>3</v>
      </c>
      <c r="J1366" s="13">
        <v>21</v>
      </c>
      <c r="K1366" s="1">
        <v>1376</v>
      </c>
      <c r="L1366">
        <v>1349</v>
      </c>
    </row>
    <row r="1367" spans="1:12" hidden="1" x14ac:dyDescent="0.4">
      <c r="A1367">
        <v>1365</v>
      </c>
      <c r="B1367" s="49" t="s">
        <v>855</v>
      </c>
      <c r="C1367" s="45" t="s">
        <v>855</v>
      </c>
      <c r="D1367" s="44"/>
      <c r="E1367" s="1"/>
      <c r="F1367" s="1"/>
      <c r="G1367" s="1" t="s">
        <v>2480</v>
      </c>
      <c r="H1367" s="15"/>
      <c r="I1367" s="13">
        <v>3</v>
      </c>
      <c r="J1367" s="13">
        <v>21</v>
      </c>
      <c r="K1367" s="1">
        <v>1377</v>
      </c>
      <c r="L1367">
        <v>1350</v>
      </c>
    </row>
    <row r="1368" spans="1:12" hidden="1" x14ac:dyDescent="0.4">
      <c r="A1368">
        <v>1366</v>
      </c>
      <c r="B1368" s="49" t="s">
        <v>2482</v>
      </c>
      <c r="C1368" s="45" t="s">
        <v>2482</v>
      </c>
      <c r="D1368" s="44"/>
      <c r="E1368" s="1"/>
      <c r="F1368" s="1" t="s">
        <v>2483</v>
      </c>
      <c r="G1368" s="1"/>
      <c r="H1368" s="15"/>
      <c r="I1368" s="13">
        <v>2</v>
      </c>
      <c r="J1368" s="13">
        <v>21</v>
      </c>
      <c r="K1368" s="1">
        <v>1378</v>
      </c>
      <c r="L1368">
        <v>1351</v>
      </c>
    </row>
    <row r="1369" spans="1:12" hidden="1" x14ac:dyDescent="0.4">
      <c r="A1369">
        <v>1367</v>
      </c>
      <c r="B1369" s="49" t="s">
        <v>3305</v>
      </c>
      <c r="C1369" s="45" t="s">
        <v>3305</v>
      </c>
      <c r="D1369" s="44"/>
      <c r="E1369" s="1"/>
      <c r="F1369" s="1"/>
      <c r="G1369" s="1" t="s">
        <v>857</v>
      </c>
      <c r="H1369" s="15"/>
      <c r="I1369" s="13">
        <v>3</v>
      </c>
      <c r="J1369" s="13">
        <v>21</v>
      </c>
      <c r="K1369" s="1">
        <v>1379</v>
      </c>
      <c r="L1369">
        <v>1352</v>
      </c>
    </row>
    <row r="1370" spans="1:12" hidden="1" x14ac:dyDescent="0.4">
      <c r="A1370">
        <v>1368</v>
      </c>
      <c r="B1370" s="49" t="s">
        <v>3306</v>
      </c>
      <c r="C1370" s="45" t="s">
        <v>3306</v>
      </c>
      <c r="D1370" s="44"/>
      <c r="E1370" s="1"/>
      <c r="F1370" s="1"/>
      <c r="G1370" s="1" t="s">
        <v>2484</v>
      </c>
      <c r="H1370" s="15"/>
      <c r="I1370" s="13">
        <v>3</v>
      </c>
      <c r="J1370" s="13">
        <v>21</v>
      </c>
      <c r="K1370" s="1">
        <v>1380</v>
      </c>
      <c r="L1370">
        <v>1353</v>
      </c>
    </row>
    <row r="1371" spans="1:12" hidden="1" x14ac:dyDescent="0.4">
      <c r="A1371">
        <v>1369</v>
      </c>
      <c r="B1371" s="49" t="s">
        <v>2485</v>
      </c>
      <c r="C1371" s="45" t="s">
        <v>2485</v>
      </c>
      <c r="D1371" s="44"/>
      <c r="E1371" s="1" t="s">
        <v>3766</v>
      </c>
      <c r="F1371" s="1"/>
      <c r="G1371" s="1"/>
      <c r="H1371" s="15" t="s">
        <v>3832</v>
      </c>
      <c r="I1371" s="13">
        <v>1</v>
      </c>
      <c r="J1371" s="13">
        <v>21</v>
      </c>
      <c r="K1371" s="1">
        <v>1381</v>
      </c>
      <c r="L1371">
        <v>1354</v>
      </c>
    </row>
    <row r="1372" spans="1:12" hidden="1" x14ac:dyDescent="0.4">
      <c r="A1372">
        <v>1370</v>
      </c>
      <c r="B1372" s="49" t="s">
        <v>2486</v>
      </c>
      <c r="C1372" s="45" t="s">
        <v>2486</v>
      </c>
      <c r="D1372" s="44"/>
      <c r="E1372" s="1"/>
      <c r="F1372" s="1" t="s">
        <v>3767</v>
      </c>
      <c r="G1372" s="1"/>
      <c r="H1372" s="9"/>
      <c r="I1372" s="13">
        <v>2</v>
      </c>
      <c r="J1372" s="13">
        <v>21</v>
      </c>
      <c r="K1372" s="1">
        <v>1382</v>
      </c>
      <c r="L1372">
        <v>1355</v>
      </c>
    </row>
    <row r="1373" spans="1:12" hidden="1" x14ac:dyDescent="0.4">
      <c r="A1373">
        <v>1371</v>
      </c>
      <c r="B1373" s="49" t="s">
        <v>858</v>
      </c>
      <c r="C1373" s="45" t="s">
        <v>858</v>
      </c>
      <c r="D1373" s="44"/>
      <c r="E1373" s="1"/>
      <c r="F1373" s="1"/>
      <c r="G1373" s="1" t="s">
        <v>3768</v>
      </c>
      <c r="H1373" s="15"/>
      <c r="I1373" s="13">
        <v>3</v>
      </c>
      <c r="J1373" s="13">
        <v>21</v>
      </c>
      <c r="K1373" s="1">
        <v>1383</v>
      </c>
      <c r="L1373">
        <v>1356</v>
      </c>
    </row>
    <row r="1374" spans="1:12" hidden="1" x14ac:dyDescent="0.4">
      <c r="A1374">
        <v>1372</v>
      </c>
      <c r="B1374" s="49" t="s">
        <v>3307</v>
      </c>
      <c r="C1374" s="45" t="s">
        <v>3307</v>
      </c>
      <c r="D1374" s="44"/>
      <c r="E1374" s="1"/>
      <c r="F1374" s="1"/>
      <c r="G1374" s="1" t="s">
        <v>859</v>
      </c>
      <c r="H1374" s="15"/>
      <c r="I1374" s="13">
        <v>3</v>
      </c>
      <c r="J1374" s="13">
        <v>21</v>
      </c>
      <c r="K1374" s="1">
        <v>1384</v>
      </c>
      <c r="L1374">
        <v>1357</v>
      </c>
    </row>
    <row r="1375" spans="1:12" hidden="1" x14ac:dyDescent="0.4">
      <c r="A1375">
        <v>1373</v>
      </c>
      <c r="B1375" s="49" t="s">
        <v>3308</v>
      </c>
      <c r="C1375" s="45" t="s">
        <v>3308</v>
      </c>
      <c r="D1375" s="44"/>
      <c r="E1375" s="1"/>
      <c r="F1375" s="1"/>
      <c r="G1375" s="1" t="s">
        <v>3311</v>
      </c>
      <c r="H1375" s="15"/>
      <c r="I1375" s="13">
        <v>3</v>
      </c>
      <c r="J1375" s="13">
        <v>21</v>
      </c>
      <c r="K1375" s="1">
        <v>1385</v>
      </c>
      <c r="L1375">
        <v>1358</v>
      </c>
    </row>
    <row r="1376" spans="1:12" hidden="1" x14ac:dyDescent="0.4">
      <c r="A1376">
        <v>1374</v>
      </c>
      <c r="B1376" s="49" t="s">
        <v>3309</v>
      </c>
      <c r="C1376" s="45" t="s">
        <v>3309</v>
      </c>
      <c r="D1376" s="44"/>
      <c r="E1376" s="1"/>
      <c r="F1376" s="1"/>
      <c r="G1376" s="1" t="s">
        <v>3312</v>
      </c>
      <c r="H1376" s="15"/>
      <c r="I1376" s="13">
        <v>3</v>
      </c>
      <c r="J1376" s="13">
        <v>21</v>
      </c>
      <c r="K1376" s="1">
        <v>1386</v>
      </c>
      <c r="L1376">
        <v>1359</v>
      </c>
    </row>
    <row r="1377" spans="1:12" hidden="1" x14ac:dyDescent="0.4">
      <c r="A1377">
        <v>1375</v>
      </c>
      <c r="B1377" s="49" t="s">
        <v>3310</v>
      </c>
      <c r="C1377" s="45" t="s">
        <v>3310</v>
      </c>
      <c r="D1377" s="44"/>
      <c r="E1377" s="1"/>
      <c r="F1377" s="1"/>
      <c r="G1377" s="1" t="s">
        <v>1932</v>
      </c>
      <c r="H1377" s="15"/>
      <c r="I1377" s="13">
        <v>3</v>
      </c>
      <c r="J1377" s="13">
        <v>21</v>
      </c>
      <c r="K1377" s="1">
        <v>1387</v>
      </c>
      <c r="L1377">
        <v>1360</v>
      </c>
    </row>
    <row r="1378" spans="1:12" hidden="1" x14ac:dyDescent="0.4">
      <c r="A1378">
        <v>1376</v>
      </c>
      <c r="B1378" s="49" t="s">
        <v>2487</v>
      </c>
      <c r="C1378" s="45" t="s">
        <v>2487</v>
      </c>
      <c r="D1378" s="44"/>
      <c r="E1378" s="1"/>
      <c r="F1378" s="1" t="s">
        <v>3769</v>
      </c>
      <c r="G1378" s="1"/>
      <c r="H1378" s="15"/>
      <c r="I1378" s="13">
        <v>2</v>
      </c>
      <c r="J1378" s="13">
        <v>21</v>
      </c>
      <c r="K1378" s="1">
        <v>1388</v>
      </c>
      <c r="L1378">
        <v>1361</v>
      </c>
    </row>
    <row r="1379" spans="1:12" hidden="1" x14ac:dyDescent="0.4">
      <c r="A1379">
        <v>1377</v>
      </c>
      <c r="B1379" s="49" t="s">
        <v>2488</v>
      </c>
      <c r="C1379" s="45" t="s">
        <v>2488</v>
      </c>
      <c r="D1379" s="44"/>
      <c r="E1379" s="1"/>
      <c r="F1379" s="1"/>
      <c r="G1379" s="1" t="s">
        <v>2489</v>
      </c>
      <c r="H1379" s="15"/>
      <c r="I1379" s="13">
        <v>3</v>
      </c>
      <c r="J1379" s="13">
        <v>21</v>
      </c>
      <c r="K1379" s="1">
        <v>1389</v>
      </c>
      <c r="L1379">
        <v>1362</v>
      </c>
    </row>
    <row r="1380" spans="1:12" hidden="1" x14ac:dyDescent="0.4">
      <c r="A1380">
        <v>1378</v>
      </c>
      <c r="B1380" s="49" t="s">
        <v>2490</v>
      </c>
      <c r="C1380" s="45" t="s">
        <v>2490</v>
      </c>
      <c r="D1380" s="44"/>
      <c r="E1380" s="1"/>
      <c r="F1380" s="1"/>
      <c r="G1380" s="1" t="s">
        <v>2491</v>
      </c>
      <c r="H1380" s="15"/>
      <c r="I1380" s="13">
        <v>3</v>
      </c>
      <c r="J1380" s="13">
        <v>21</v>
      </c>
      <c r="K1380" s="1">
        <v>1390</v>
      </c>
      <c r="L1380">
        <v>1363</v>
      </c>
    </row>
    <row r="1381" spans="1:12" hidden="1" x14ac:dyDescent="0.4">
      <c r="A1381">
        <v>1379</v>
      </c>
      <c r="B1381" s="49" t="s">
        <v>2492</v>
      </c>
      <c r="C1381" s="45" t="s">
        <v>2492</v>
      </c>
      <c r="D1381" s="44"/>
      <c r="E1381" s="1"/>
      <c r="F1381" s="1"/>
      <c r="G1381" s="1" t="s">
        <v>2493</v>
      </c>
      <c r="H1381" s="15"/>
      <c r="I1381" s="13">
        <v>3</v>
      </c>
      <c r="J1381" s="13">
        <v>21</v>
      </c>
      <c r="K1381" s="1">
        <v>1391</v>
      </c>
      <c r="L1381">
        <v>1364</v>
      </c>
    </row>
    <row r="1382" spans="1:12" hidden="1" x14ac:dyDescent="0.4">
      <c r="A1382">
        <v>1380</v>
      </c>
      <c r="B1382" s="49" t="s">
        <v>2494</v>
      </c>
      <c r="C1382" s="45" t="s">
        <v>2494</v>
      </c>
      <c r="D1382" s="44"/>
      <c r="E1382" s="1"/>
      <c r="F1382" s="1" t="s">
        <v>2495</v>
      </c>
      <c r="G1382" s="1"/>
      <c r="H1382" s="15"/>
      <c r="I1382" s="13">
        <v>2</v>
      </c>
      <c r="J1382" s="13">
        <v>21</v>
      </c>
      <c r="K1382" s="1">
        <v>1392</v>
      </c>
      <c r="L1382">
        <v>1365</v>
      </c>
    </row>
    <row r="1383" spans="1:12" hidden="1" x14ac:dyDescent="0.4">
      <c r="A1383">
        <v>1381</v>
      </c>
      <c r="B1383" s="49" t="s">
        <v>2498</v>
      </c>
      <c r="C1383" s="45" t="s">
        <v>2498</v>
      </c>
      <c r="D1383" s="44"/>
      <c r="E1383" s="1"/>
      <c r="F1383" s="1"/>
      <c r="G1383" s="1" t="s">
        <v>860</v>
      </c>
      <c r="H1383" s="15"/>
      <c r="I1383" s="13">
        <v>3</v>
      </c>
      <c r="J1383" s="13">
        <v>21</v>
      </c>
      <c r="K1383" s="1">
        <v>1393</v>
      </c>
      <c r="L1383">
        <v>1366</v>
      </c>
    </row>
    <row r="1384" spans="1:12" hidden="1" x14ac:dyDescent="0.4">
      <c r="A1384">
        <v>1382</v>
      </c>
      <c r="B1384" s="49" t="s">
        <v>862</v>
      </c>
      <c r="C1384" s="45" t="s">
        <v>862</v>
      </c>
      <c r="D1384" s="44"/>
      <c r="E1384" s="1"/>
      <c r="F1384" s="1"/>
      <c r="G1384" s="1" t="s">
        <v>2497</v>
      </c>
      <c r="H1384" s="15"/>
      <c r="I1384" s="13">
        <v>3</v>
      </c>
      <c r="J1384" s="13">
        <v>21</v>
      </c>
      <c r="K1384" s="1">
        <v>1394</v>
      </c>
      <c r="L1384">
        <v>1367</v>
      </c>
    </row>
    <row r="1385" spans="1:12" hidden="1" x14ac:dyDescent="0.4">
      <c r="A1385">
        <v>1383</v>
      </c>
      <c r="B1385" s="49" t="s">
        <v>3313</v>
      </c>
      <c r="C1385" s="45" t="s">
        <v>3313</v>
      </c>
      <c r="D1385" s="44"/>
      <c r="E1385" s="1"/>
      <c r="F1385" s="1"/>
      <c r="G1385" s="1" t="s">
        <v>2496</v>
      </c>
      <c r="H1385" s="15"/>
      <c r="I1385" s="13">
        <v>3</v>
      </c>
      <c r="J1385" s="13">
        <v>21</v>
      </c>
      <c r="K1385" s="1">
        <v>1395</v>
      </c>
      <c r="L1385">
        <v>1368</v>
      </c>
    </row>
    <row r="1386" spans="1:12" hidden="1" x14ac:dyDescent="0.4">
      <c r="A1386">
        <v>1384</v>
      </c>
      <c r="B1386" s="49" t="s">
        <v>3314</v>
      </c>
      <c r="C1386" s="45" t="s">
        <v>3314</v>
      </c>
      <c r="D1386" s="44"/>
      <c r="E1386" s="1"/>
      <c r="F1386" s="1"/>
      <c r="G1386" s="1" t="s">
        <v>3316</v>
      </c>
      <c r="H1386" s="15"/>
      <c r="I1386" s="13">
        <v>3</v>
      </c>
      <c r="J1386" s="13">
        <v>21</v>
      </c>
      <c r="K1386" s="1">
        <v>1396</v>
      </c>
      <c r="L1386">
        <v>1369</v>
      </c>
    </row>
    <row r="1387" spans="1:12" hidden="1" x14ac:dyDescent="0.4">
      <c r="A1387">
        <v>1385</v>
      </c>
      <c r="B1387" s="49" t="s">
        <v>3315</v>
      </c>
      <c r="C1387" s="45" t="s">
        <v>3315</v>
      </c>
      <c r="D1387" s="44"/>
      <c r="E1387" s="1"/>
      <c r="F1387" s="1"/>
      <c r="G1387" s="1" t="s">
        <v>861</v>
      </c>
      <c r="H1387" s="15"/>
      <c r="I1387" s="13">
        <v>3</v>
      </c>
      <c r="J1387" s="13">
        <v>21</v>
      </c>
      <c r="K1387" s="1">
        <v>1397</v>
      </c>
      <c r="L1387">
        <v>1370</v>
      </c>
    </row>
    <row r="1388" spans="1:12" ht="25.9" hidden="1" x14ac:dyDescent="0.4">
      <c r="A1388">
        <v>1386</v>
      </c>
      <c r="B1388" s="49"/>
      <c r="C1388" s="45" t="s">
        <v>3629</v>
      </c>
      <c r="D1388" s="44"/>
      <c r="E1388" s="1" t="s">
        <v>3770</v>
      </c>
      <c r="F1388" s="1"/>
      <c r="G1388" s="1"/>
      <c r="H1388" s="47" t="s">
        <v>3833</v>
      </c>
      <c r="I1388" s="13">
        <v>1</v>
      </c>
      <c r="J1388" s="13">
        <v>21</v>
      </c>
      <c r="L1388">
        <v>1371</v>
      </c>
    </row>
    <row r="1389" spans="1:12" hidden="1" x14ac:dyDescent="0.4">
      <c r="A1389">
        <v>1387</v>
      </c>
      <c r="B1389" s="49" t="s">
        <v>2426</v>
      </c>
      <c r="C1389" s="45" t="s">
        <v>3630</v>
      </c>
      <c r="D1389" s="44"/>
      <c r="E1389" s="1"/>
      <c r="F1389" s="1" t="s">
        <v>2427</v>
      </c>
      <c r="G1389" s="1"/>
      <c r="H1389" s="15" t="s">
        <v>3803</v>
      </c>
      <c r="I1389" s="13">
        <v>2</v>
      </c>
      <c r="J1389" s="13">
        <v>21</v>
      </c>
      <c r="K1389" s="1">
        <v>1305</v>
      </c>
      <c r="L1389">
        <v>1372</v>
      </c>
    </row>
    <row r="1390" spans="1:12" hidden="1" x14ac:dyDescent="0.4">
      <c r="A1390">
        <v>1388</v>
      </c>
      <c r="B1390" s="49" t="s">
        <v>2429</v>
      </c>
      <c r="C1390" s="45" t="s">
        <v>3631</v>
      </c>
      <c r="D1390" s="44"/>
      <c r="E1390" s="1"/>
      <c r="F1390" s="1"/>
      <c r="G1390" s="1" t="s">
        <v>1925</v>
      </c>
      <c r="H1390" s="15" t="s">
        <v>3803</v>
      </c>
      <c r="I1390" s="13">
        <v>3</v>
      </c>
      <c r="J1390" s="13"/>
      <c r="K1390" s="1">
        <v>1306</v>
      </c>
      <c r="L1390">
        <v>1373</v>
      </c>
    </row>
    <row r="1391" spans="1:12" hidden="1" x14ac:dyDescent="0.4">
      <c r="A1391">
        <v>1389</v>
      </c>
      <c r="B1391" s="49" t="s">
        <v>800</v>
      </c>
      <c r="C1391" s="45" t="s">
        <v>3632</v>
      </c>
      <c r="D1391" s="44"/>
      <c r="E1391" s="1"/>
      <c r="F1391" s="1"/>
      <c r="G1391" s="1" t="s">
        <v>2428</v>
      </c>
      <c r="H1391" s="15" t="s">
        <v>3803</v>
      </c>
      <c r="I1391" s="13">
        <v>3</v>
      </c>
      <c r="J1391" s="13">
        <v>21</v>
      </c>
      <c r="K1391" s="1">
        <v>1307</v>
      </c>
      <c r="L1391">
        <v>1374</v>
      </c>
    </row>
    <row r="1392" spans="1:12" hidden="1" x14ac:dyDescent="0.4">
      <c r="A1392">
        <v>1390</v>
      </c>
      <c r="B1392" s="49" t="s">
        <v>801</v>
      </c>
      <c r="C1392" s="45" t="s">
        <v>3633</v>
      </c>
      <c r="D1392" s="44"/>
      <c r="E1392" s="1"/>
      <c r="F1392" s="1"/>
      <c r="G1392" s="1" t="s">
        <v>797</v>
      </c>
      <c r="H1392" s="15" t="s">
        <v>3803</v>
      </c>
      <c r="I1392" s="13">
        <v>3</v>
      </c>
      <c r="J1392" s="13">
        <v>21</v>
      </c>
      <c r="K1392" s="1">
        <v>1308</v>
      </c>
      <c r="L1392">
        <v>1375</v>
      </c>
    </row>
    <row r="1393" spans="1:12" hidden="1" x14ac:dyDescent="0.4">
      <c r="A1393">
        <v>1391</v>
      </c>
      <c r="B1393" s="49" t="s">
        <v>802</v>
      </c>
      <c r="C1393" s="45" t="s">
        <v>3634</v>
      </c>
      <c r="D1393" s="44"/>
      <c r="E1393" s="1"/>
      <c r="F1393" s="1"/>
      <c r="G1393" s="1" t="s">
        <v>799</v>
      </c>
      <c r="H1393" s="15" t="s">
        <v>3803</v>
      </c>
      <c r="I1393" s="13">
        <v>3</v>
      </c>
      <c r="J1393" s="13">
        <v>21</v>
      </c>
      <c r="K1393" s="1">
        <v>1309</v>
      </c>
      <c r="L1393">
        <v>1376</v>
      </c>
    </row>
    <row r="1394" spans="1:12" hidden="1" x14ac:dyDescent="0.4">
      <c r="A1394">
        <v>1392</v>
      </c>
      <c r="B1394" s="49" t="s">
        <v>803</v>
      </c>
      <c r="C1394" s="45" t="s">
        <v>3635</v>
      </c>
      <c r="D1394" s="44"/>
      <c r="E1394" s="1"/>
      <c r="F1394" s="1"/>
      <c r="G1394" s="1" t="s">
        <v>798</v>
      </c>
      <c r="H1394" s="15" t="s">
        <v>3803</v>
      </c>
      <c r="I1394" s="13">
        <v>3</v>
      </c>
      <c r="J1394" s="13">
        <v>21</v>
      </c>
      <c r="K1394" s="1">
        <v>1310</v>
      </c>
      <c r="L1394">
        <v>1377</v>
      </c>
    </row>
    <row r="1395" spans="1:12" hidden="1" x14ac:dyDescent="0.4">
      <c r="A1395">
        <v>1393</v>
      </c>
      <c r="B1395" s="49" t="s">
        <v>2452</v>
      </c>
      <c r="C1395" s="45" t="s">
        <v>3636</v>
      </c>
      <c r="D1395" s="44"/>
      <c r="E1395" s="1"/>
      <c r="F1395" s="1" t="s">
        <v>2453</v>
      </c>
      <c r="G1395" s="1"/>
      <c r="H1395" s="15" t="s">
        <v>3803</v>
      </c>
      <c r="I1395" s="13">
        <v>2</v>
      </c>
      <c r="J1395" s="13">
        <v>21</v>
      </c>
      <c r="K1395" s="1">
        <v>1348</v>
      </c>
      <c r="L1395">
        <v>1378</v>
      </c>
    </row>
    <row r="1396" spans="1:12" hidden="1" x14ac:dyDescent="0.4">
      <c r="A1396">
        <v>1394</v>
      </c>
      <c r="B1396" s="49" t="s">
        <v>834</v>
      </c>
      <c r="C1396" s="45" t="s">
        <v>3637</v>
      </c>
      <c r="D1396" s="44"/>
      <c r="E1396" s="1"/>
      <c r="F1396" s="1"/>
      <c r="G1396" s="1" t="s">
        <v>836</v>
      </c>
      <c r="H1396" s="15" t="s">
        <v>3803</v>
      </c>
      <c r="I1396" s="13">
        <v>3</v>
      </c>
      <c r="J1396" s="13">
        <v>21</v>
      </c>
      <c r="K1396" s="1">
        <v>1349</v>
      </c>
      <c r="L1396">
        <v>1379</v>
      </c>
    </row>
    <row r="1397" spans="1:12" hidden="1" x14ac:dyDescent="0.4">
      <c r="A1397">
        <v>1395</v>
      </c>
      <c r="B1397" s="49" t="s">
        <v>835</v>
      </c>
      <c r="C1397" s="45" t="s">
        <v>3638</v>
      </c>
      <c r="D1397" s="44"/>
      <c r="E1397" s="1"/>
      <c r="F1397" s="1"/>
      <c r="G1397" s="1" t="s">
        <v>841</v>
      </c>
      <c r="H1397" s="15" t="s">
        <v>3803</v>
      </c>
      <c r="I1397" s="13">
        <v>3</v>
      </c>
      <c r="J1397" s="13">
        <v>21</v>
      </c>
      <c r="K1397" s="1">
        <v>1350</v>
      </c>
      <c r="L1397">
        <v>1380</v>
      </c>
    </row>
    <row r="1398" spans="1:12" ht="25.9" hidden="1" x14ac:dyDescent="0.4">
      <c r="A1398">
        <v>1396</v>
      </c>
      <c r="B1398" s="49"/>
      <c r="C1398" s="45" t="s">
        <v>3639</v>
      </c>
      <c r="D1398" s="44"/>
      <c r="E1398" s="1" t="s">
        <v>3771</v>
      </c>
      <c r="F1398" s="1"/>
      <c r="G1398" s="1"/>
      <c r="H1398" s="47" t="s">
        <v>3834</v>
      </c>
      <c r="I1398" s="13">
        <v>1</v>
      </c>
      <c r="J1398" s="13">
        <v>21</v>
      </c>
      <c r="L1398">
        <v>1381</v>
      </c>
    </row>
    <row r="1399" spans="1:12" hidden="1" x14ac:dyDescent="0.4">
      <c r="A1399">
        <v>1397</v>
      </c>
      <c r="B1399" s="49" t="s">
        <v>2444</v>
      </c>
      <c r="C1399" s="45" t="s">
        <v>3640</v>
      </c>
      <c r="D1399" s="44"/>
      <c r="E1399" s="1"/>
      <c r="F1399" s="1" t="s">
        <v>2445</v>
      </c>
      <c r="G1399" s="1"/>
      <c r="H1399" s="15" t="s">
        <v>3803</v>
      </c>
      <c r="I1399" s="13">
        <v>2</v>
      </c>
      <c r="J1399" s="13">
        <v>21</v>
      </c>
      <c r="K1399" s="1">
        <v>1338</v>
      </c>
      <c r="L1399">
        <v>1382</v>
      </c>
    </row>
    <row r="1400" spans="1:12" hidden="1" x14ac:dyDescent="0.4">
      <c r="A1400">
        <v>1398</v>
      </c>
      <c r="B1400" s="49" t="s">
        <v>2446</v>
      </c>
      <c r="C1400" s="45" t="s">
        <v>3641</v>
      </c>
      <c r="D1400" s="44"/>
      <c r="E1400" s="1"/>
      <c r="F1400" s="1"/>
      <c r="G1400" s="1" t="s">
        <v>822</v>
      </c>
      <c r="H1400" s="15" t="s">
        <v>3803</v>
      </c>
      <c r="I1400" s="13">
        <v>3</v>
      </c>
      <c r="J1400" s="13">
        <v>21</v>
      </c>
      <c r="K1400" s="1">
        <v>1339</v>
      </c>
      <c r="L1400">
        <v>1383</v>
      </c>
    </row>
    <row r="1401" spans="1:12" hidden="1" x14ac:dyDescent="0.4">
      <c r="A1401">
        <v>1399</v>
      </c>
      <c r="B1401" s="49" t="s">
        <v>2447</v>
      </c>
      <c r="C1401" s="45" t="s">
        <v>3642</v>
      </c>
      <c r="D1401" s="44"/>
      <c r="E1401" s="1"/>
      <c r="F1401" s="1"/>
      <c r="G1401" s="1" t="s">
        <v>2448</v>
      </c>
      <c r="H1401" s="15" t="s">
        <v>3803</v>
      </c>
      <c r="I1401" s="13">
        <v>3</v>
      </c>
      <c r="J1401" s="13">
        <v>21</v>
      </c>
      <c r="K1401" s="1">
        <v>1340</v>
      </c>
      <c r="L1401">
        <v>1384</v>
      </c>
    </row>
    <row r="1402" spans="1:12" hidden="1" x14ac:dyDescent="0.4">
      <c r="A1402">
        <v>1400</v>
      </c>
      <c r="B1402" s="49" t="s">
        <v>824</v>
      </c>
      <c r="C1402" s="45" t="s">
        <v>3643</v>
      </c>
      <c r="D1402" s="44"/>
      <c r="E1402" s="1"/>
      <c r="F1402" s="1"/>
      <c r="G1402" s="1" t="s">
        <v>2449</v>
      </c>
      <c r="H1402" s="15" t="s">
        <v>3803</v>
      </c>
      <c r="I1402" s="13">
        <v>3</v>
      </c>
      <c r="J1402" s="13">
        <v>21</v>
      </c>
      <c r="K1402" s="1">
        <v>1341</v>
      </c>
      <c r="L1402">
        <v>1385</v>
      </c>
    </row>
    <row r="1403" spans="1:12" hidden="1" x14ac:dyDescent="0.4">
      <c r="A1403">
        <v>1401</v>
      </c>
      <c r="B1403" s="49" t="s">
        <v>825</v>
      </c>
      <c r="C1403" s="45" t="s">
        <v>3644</v>
      </c>
      <c r="D1403" s="44"/>
      <c r="E1403" s="1"/>
      <c r="F1403" s="1"/>
      <c r="G1403" s="1" t="s">
        <v>823</v>
      </c>
      <c r="H1403" s="15" t="s">
        <v>3803</v>
      </c>
      <c r="I1403" s="13">
        <v>3</v>
      </c>
      <c r="J1403" s="13">
        <v>21</v>
      </c>
      <c r="K1403" s="1">
        <v>1342</v>
      </c>
      <c r="L1403">
        <v>1386</v>
      </c>
    </row>
    <row r="1404" spans="1:12" hidden="1" x14ac:dyDescent="0.4">
      <c r="A1404">
        <v>1402</v>
      </c>
      <c r="B1404" s="49" t="s">
        <v>2450</v>
      </c>
      <c r="C1404" s="45" t="s">
        <v>3645</v>
      </c>
      <c r="D1404" s="44"/>
      <c r="E1404" s="1"/>
      <c r="F1404" s="1" t="s">
        <v>2451</v>
      </c>
      <c r="G1404" s="1"/>
      <c r="H1404" s="15" t="s">
        <v>3803</v>
      </c>
      <c r="I1404" s="13">
        <v>2</v>
      </c>
      <c r="J1404" s="13">
        <v>21</v>
      </c>
      <c r="K1404" s="1">
        <v>1343</v>
      </c>
      <c r="L1404">
        <v>1387</v>
      </c>
    </row>
    <row r="1405" spans="1:12" hidden="1" x14ac:dyDescent="0.4">
      <c r="A1405">
        <v>1403</v>
      </c>
      <c r="B1405" s="49" t="s">
        <v>826</v>
      </c>
      <c r="C1405" s="45" t="s">
        <v>3646</v>
      </c>
      <c r="D1405" s="44"/>
      <c r="E1405" s="1"/>
      <c r="F1405" s="1"/>
      <c r="G1405" s="1" t="s">
        <v>831</v>
      </c>
      <c r="H1405" s="15" t="s">
        <v>3803</v>
      </c>
      <c r="I1405" s="13">
        <v>3</v>
      </c>
      <c r="J1405" s="13">
        <v>21</v>
      </c>
      <c r="K1405" s="1">
        <v>1344</v>
      </c>
      <c r="L1405">
        <v>1388</v>
      </c>
    </row>
    <row r="1406" spans="1:12" hidden="1" x14ac:dyDescent="0.4">
      <c r="A1406">
        <v>1404</v>
      </c>
      <c r="B1406" s="49" t="s">
        <v>827</v>
      </c>
      <c r="C1406" s="45" t="s">
        <v>3647</v>
      </c>
      <c r="D1406" s="44"/>
      <c r="E1406" s="1"/>
      <c r="F1406" s="1"/>
      <c r="G1406" s="1" t="s">
        <v>830</v>
      </c>
      <c r="H1406" s="15" t="s">
        <v>3803</v>
      </c>
      <c r="I1406" s="13">
        <v>3</v>
      </c>
      <c r="J1406" s="13">
        <v>21</v>
      </c>
      <c r="K1406" s="1">
        <v>1345</v>
      </c>
      <c r="L1406">
        <v>1389</v>
      </c>
    </row>
    <row r="1407" spans="1:12" hidden="1" x14ac:dyDescent="0.4">
      <c r="A1407">
        <v>1405</v>
      </c>
      <c r="B1407" s="49" t="s">
        <v>828</v>
      </c>
      <c r="C1407" s="45" t="s">
        <v>3648</v>
      </c>
      <c r="D1407" s="44"/>
      <c r="E1407" s="1"/>
      <c r="F1407" s="1"/>
      <c r="G1407" s="1" t="s">
        <v>832</v>
      </c>
      <c r="H1407" s="15" t="s">
        <v>3803</v>
      </c>
      <c r="I1407" s="13">
        <v>3</v>
      </c>
      <c r="J1407" s="13">
        <v>21</v>
      </c>
      <c r="K1407" s="1">
        <v>1346</v>
      </c>
      <c r="L1407">
        <v>1390</v>
      </c>
    </row>
    <row r="1408" spans="1:12" hidden="1" x14ac:dyDescent="0.4">
      <c r="A1408">
        <v>1406</v>
      </c>
      <c r="B1408" s="49" t="s">
        <v>829</v>
      </c>
      <c r="C1408" s="45" t="s">
        <v>3649</v>
      </c>
      <c r="D1408" s="44"/>
      <c r="E1408" s="1"/>
      <c r="F1408" s="1"/>
      <c r="G1408" s="1" t="s">
        <v>833</v>
      </c>
      <c r="H1408" s="15" t="s">
        <v>3803</v>
      </c>
      <c r="I1408" s="13">
        <v>3</v>
      </c>
      <c r="J1408" s="13">
        <v>21</v>
      </c>
      <c r="K1408" s="1">
        <v>1347</v>
      </c>
      <c r="L1408">
        <v>1391</v>
      </c>
    </row>
    <row r="1409" spans="1:12" hidden="1" x14ac:dyDescent="0.4">
      <c r="A1409">
        <v>1407</v>
      </c>
      <c r="B1409" s="49" t="s">
        <v>2454</v>
      </c>
      <c r="C1409" s="45" t="s">
        <v>3650</v>
      </c>
      <c r="D1409" s="44"/>
      <c r="E1409" s="1"/>
      <c r="F1409" s="1" t="s">
        <v>2455</v>
      </c>
      <c r="G1409" s="1"/>
      <c r="H1409" s="15" t="s">
        <v>3803</v>
      </c>
      <c r="I1409" s="13">
        <v>2</v>
      </c>
      <c r="J1409" s="13">
        <v>21</v>
      </c>
      <c r="K1409" s="1">
        <v>1351</v>
      </c>
      <c r="L1409">
        <v>1392</v>
      </c>
    </row>
    <row r="1410" spans="1:12" hidden="1" x14ac:dyDescent="0.4">
      <c r="A1410">
        <v>1408</v>
      </c>
      <c r="B1410" s="49" t="s">
        <v>842</v>
      </c>
      <c r="C1410" s="45" t="s">
        <v>3651</v>
      </c>
      <c r="D1410" s="44"/>
      <c r="E1410" s="1"/>
      <c r="F1410" s="1"/>
      <c r="G1410" s="1" t="s">
        <v>845</v>
      </c>
      <c r="H1410" s="15" t="s">
        <v>3803</v>
      </c>
      <c r="I1410" s="13">
        <v>3</v>
      </c>
      <c r="J1410" s="13">
        <v>21</v>
      </c>
      <c r="K1410" s="1">
        <v>1352</v>
      </c>
      <c r="L1410">
        <v>1393</v>
      </c>
    </row>
    <row r="1411" spans="1:12" hidden="1" x14ac:dyDescent="0.4">
      <c r="A1411">
        <v>1409</v>
      </c>
      <c r="B1411" s="49" t="s">
        <v>843</v>
      </c>
      <c r="C1411" s="45" t="s">
        <v>3652</v>
      </c>
      <c r="D1411" s="44"/>
      <c r="E1411" s="1"/>
      <c r="F1411" s="1"/>
      <c r="G1411" s="1" t="s">
        <v>2456</v>
      </c>
      <c r="H1411" s="15" t="s">
        <v>3803</v>
      </c>
      <c r="I1411" s="13">
        <v>3</v>
      </c>
      <c r="J1411" s="13">
        <v>21</v>
      </c>
      <c r="K1411" s="1">
        <v>1353</v>
      </c>
      <c r="L1411">
        <v>1394</v>
      </c>
    </row>
    <row r="1412" spans="1:12" hidden="1" x14ac:dyDescent="0.4">
      <c r="A1412">
        <v>1410</v>
      </c>
      <c r="B1412" s="49" t="s">
        <v>844</v>
      </c>
      <c r="C1412" s="45" t="s">
        <v>3653</v>
      </c>
      <c r="D1412" s="44"/>
      <c r="E1412" s="1"/>
      <c r="F1412" s="1"/>
      <c r="G1412" s="1" t="s">
        <v>846</v>
      </c>
      <c r="H1412" s="15" t="s">
        <v>3803</v>
      </c>
      <c r="I1412" s="13">
        <v>3</v>
      </c>
      <c r="J1412" s="13">
        <v>21</v>
      </c>
      <c r="K1412" s="1">
        <v>1354</v>
      </c>
      <c r="L1412">
        <v>1395</v>
      </c>
    </row>
    <row r="1413" spans="1:12" ht="38.65" hidden="1" x14ac:dyDescent="0.4">
      <c r="A1413">
        <v>1411</v>
      </c>
      <c r="B1413" s="49"/>
      <c r="C1413" s="45" t="s">
        <v>3654</v>
      </c>
      <c r="D1413" s="44"/>
      <c r="E1413" s="1" t="s">
        <v>3772</v>
      </c>
      <c r="F1413" s="1"/>
      <c r="G1413" s="1"/>
      <c r="H1413" s="47" t="s">
        <v>3851</v>
      </c>
      <c r="I1413" s="13">
        <v>1</v>
      </c>
      <c r="J1413" s="13">
        <v>21</v>
      </c>
      <c r="L1413">
        <v>1396</v>
      </c>
    </row>
    <row r="1414" spans="1:12" ht="25.9" hidden="1" x14ac:dyDescent="0.4">
      <c r="A1414">
        <v>1412</v>
      </c>
      <c r="B1414" s="49" t="s">
        <v>2430</v>
      </c>
      <c r="C1414" s="45"/>
      <c r="D1414" s="44"/>
      <c r="E1414" s="1"/>
      <c r="F1414" s="52" t="s">
        <v>3836</v>
      </c>
      <c r="G1414" s="1"/>
      <c r="H1414" s="47" t="s">
        <v>3837</v>
      </c>
      <c r="I1414" s="13">
        <v>2</v>
      </c>
      <c r="J1414" s="13">
        <v>21</v>
      </c>
      <c r="K1414">
        <v>1311</v>
      </c>
    </row>
    <row r="1415" spans="1:12" ht="38.65" hidden="1" x14ac:dyDescent="0.4">
      <c r="A1415">
        <v>1413</v>
      </c>
      <c r="B1415" s="49"/>
      <c r="C1415" s="45" t="s">
        <v>3655</v>
      </c>
      <c r="D1415" s="44"/>
      <c r="E1415" s="1"/>
      <c r="F1415" s="1" t="s">
        <v>3773</v>
      </c>
      <c r="G1415" s="1"/>
      <c r="H1415" s="47" t="s">
        <v>3852</v>
      </c>
      <c r="I1415" s="13">
        <v>2</v>
      </c>
      <c r="J1415" s="13">
        <v>21</v>
      </c>
      <c r="L1415">
        <v>1397</v>
      </c>
    </row>
    <row r="1416" spans="1:12" hidden="1" x14ac:dyDescent="0.4">
      <c r="A1416">
        <v>1414</v>
      </c>
      <c r="B1416" s="49" t="s">
        <v>4077</v>
      </c>
      <c r="C1416" s="45" t="s">
        <v>3656</v>
      </c>
      <c r="D1416" s="44"/>
      <c r="E1416" s="1"/>
      <c r="F1416" s="1"/>
      <c r="G1416" s="1" t="s">
        <v>1926</v>
      </c>
      <c r="H1416" s="15" t="s">
        <v>3803</v>
      </c>
      <c r="I1416" s="13">
        <v>3</v>
      </c>
      <c r="J1416" s="13">
        <v>21</v>
      </c>
      <c r="K1416">
        <v>1312</v>
      </c>
      <c r="L1416">
        <v>1398</v>
      </c>
    </row>
    <row r="1417" spans="1:12" hidden="1" x14ac:dyDescent="0.4">
      <c r="A1417">
        <v>1415</v>
      </c>
      <c r="B1417" s="49" t="s">
        <v>4078</v>
      </c>
      <c r="C1417" s="45" t="s">
        <v>3657</v>
      </c>
      <c r="D1417" s="44"/>
      <c r="E1417" s="1"/>
      <c r="F1417" s="1"/>
      <c r="G1417" s="1" t="s">
        <v>3295</v>
      </c>
      <c r="H1417" s="15" t="s">
        <v>3796</v>
      </c>
      <c r="I1417" s="13">
        <v>3</v>
      </c>
      <c r="J1417" s="13">
        <v>21</v>
      </c>
      <c r="K1417" s="1">
        <v>1314</v>
      </c>
      <c r="L1417">
        <v>1399</v>
      </c>
    </row>
    <row r="1418" spans="1:12" hidden="1" x14ac:dyDescent="0.4">
      <c r="A1418">
        <v>1416</v>
      </c>
      <c r="B1418" s="49" t="s">
        <v>4079</v>
      </c>
      <c r="C1418" s="45" t="s">
        <v>3658</v>
      </c>
      <c r="D1418" s="44"/>
      <c r="E1418" s="1"/>
      <c r="F1418" s="1"/>
      <c r="G1418" s="1" t="s">
        <v>3296</v>
      </c>
      <c r="H1418" s="15" t="s">
        <v>3835</v>
      </c>
      <c r="I1418" s="13">
        <v>3</v>
      </c>
      <c r="J1418" s="13">
        <v>21</v>
      </c>
      <c r="K1418" s="1">
        <v>1315</v>
      </c>
      <c r="L1418">
        <v>1400</v>
      </c>
    </row>
    <row r="1419" spans="1:12" ht="38.65" hidden="1" x14ac:dyDescent="0.4">
      <c r="A1419">
        <v>1417</v>
      </c>
      <c r="B1419" s="49"/>
      <c r="C1419" s="45" t="s">
        <v>3659</v>
      </c>
      <c r="D1419" s="44"/>
      <c r="E1419" s="1"/>
      <c r="F1419" s="1" t="s">
        <v>3774</v>
      </c>
      <c r="G1419" s="1"/>
      <c r="H1419" s="47" t="s">
        <v>3839</v>
      </c>
      <c r="I1419" s="13">
        <v>2</v>
      </c>
      <c r="J1419" s="13">
        <v>21</v>
      </c>
      <c r="L1419">
        <v>1401</v>
      </c>
    </row>
    <row r="1420" spans="1:12" hidden="1" x14ac:dyDescent="0.4">
      <c r="A1420">
        <v>1418</v>
      </c>
      <c r="B1420" s="49" t="s">
        <v>804</v>
      </c>
      <c r="C1420" s="45" t="s">
        <v>3660</v>
      </c>
      <c r="D1420" s="44"/>
      <c r="E1420" s="1"/>
      <c r="F1420" s="1"/>
      <c r="G1420" s="1" t="s">
        <v>2431</v>
      </c>
      <c r="H1420" s="15" t="s">
        <v>3803</v>
      </c>
      <c r="I1420" s="13">
        <v>3</v>
      </c>
      <c r="J1420" s="13">
        <v>21</v>
      </c>
      <c r="K1420">
        <v>1313</v>
      </c>
      <c r="L1420">
        <v>1402</v>
      </c>
    </row>
    <row r="1421" spans="1:12" hidden="1" x14ac:dyDescent="0.4">
      <c r="A1421">
        <v>1419</v>
      </c>
      <c r="B1421" s="49" t="s">
        <v>3287</v>
      </c>
      <c r="C1421" s="45" t="s">
        <v>3661</v>
      </c>
      <c r="D1421" s="44"/>
      <c r="E1421" s="1"/>
      <c r="F1421" s="1"/>
      <c r="G1421" s="1" t="s">
        <v>3291</v>
      </c>
      <c r="H1421" s="15" t="s">
        <v>3803</v>
      </c>
      <c r="I1421" s="13">
        <v>3</v>
      </c>
      <c r="J1421" s="13">
        <v>21</v>
      </c>
      <c r="K1421" s="1">
        <v>1316</v>
      </c>
      <c r="L1421">
        <v>1403</v>
      </c>
    </row>
    <row r="1422" spans="1:12" hidden="1" x14ac:dyDescent="0.4">
      <c r="A1422">
        <v>1420</v>
      </c>
      <c r="B1422" s="49" t="s">
        <v>3288</v>
      </c>
      <c r="C1422" s="45" t="s">
        <v>3662</v>
      </c>
      <c r="D1422" s="44"/>
      <c r="E1422" s="1"/>
      <c r="F1422" s="1"/>
      <c r="G1422" s="1" t="s">
        <v>3292</v>
      </c>
      <c r="H1422" s="15" t="s">
        <v>3803</v>
      </c>
      <c r="I1422" s="13">
        <v>3</v>
      </c>
      <c r="J1422" s="13">
        <v>21</v>
      </c>
      <c r="K1422" s="1">
        <v>1317</v>
      </c>
      <c r="L1422">
        <v>1404</v>
      </c>
    </row>
    <row r="1423" spans="1:12" hidden="1" x14ac:dyDescent="0.4">
      <c r="A1423">
        <v>1421</v>
      </c>
      <c r="B1423" s="49" t="s">
        <v>3289</v>
      </c>
      <c r="C1423" s="45" t="s">
        <v>3663</v>
      </c>
      <c r="D1423" s="44"/>
      <c r="E1423" s="1"/>
      <c r="F1423" s="1"/>
      <c r="G1423" s="1" t="s">
        <v>3293</v>
      </c>
      <c r="H1423" s="15" t="s">
        <v>3803</v>
      </c>
      <c r="I1423" s="13">
        <v>3</v>
      </c>
      <c r="J1423" s="13">
        <v>21</v>
      </c>
      <c r="K1423" s="1">
        <v>1318</v>
      </c>
      <c r="L1423">
        <v>1405</v>
      </c>
    </row>
    <row r="1424" spans="1:12" hidden="1" x14ac:dyDescent="0.4">
      <c r="A1424">
        <v>1422</v>
      </c>
      <c r="B1424" s="49" t="s">
        <v>3290</v>
      </c>
      <c r="C1424" s="45" t="s">
        <v>3664</v>
      </c>
      <c r="D1424" s="44"/>
      <c r="E1424" s="1"/>
      <c r="F1424" s="1"/>
      <c r="G1424" s="1" t="s">
        <v>3294</v>
      </c>
      <c r="H1424" s="15" t="s">
        <v>3796</v>
      </c>
      <c r="I1424" s="13">
        <v>3</v>
      </c>
      <c r="J1424" s="13">
        <v>21</v>
      </c>
      <c r="K1424" s="1">
        <v>1319</v>
      </c>
      <c r="L1424">
        <v>1406</v>
      </c>
    </row>
    <row r="1425" spans="1:12" hidden="1" x14ac:dyDescent="0.4">
      <c r="A1425">
        <v>1423</v>
      </c>
      <c r="B1425" s="49"/>
      <c r="C1425" s="45" t="s">
        <v>3665</v>
      </c>
      <c r="D1425" s="44"/>
      <c r="E1425" s="1"/>
      <c r="F1425" s="1"/>
      <c r="G1425" s="1" t="s">
        <v>3775</v>
      </c>
      <c r="H1425" s="15" t="s">
        <v>3824</v>
      </c>
      <c r="I1425" s="13">
        <v>3</v>
      </c>
      <c r="J1425" s="13">
        <v>21</v>
      </c>
      <c r="L1425">
        <v>1407</v>
      </c>
    </row>
    <row r="1426" spans="1:12" hidden="1" x14ac:dyDescent="0.4">
      <c r="A1426">
        <v>1424</v>
      </c>
      <c r="B1426" s="49" t="s">
        <v>2499</v>
      </c>
      <c r="C1426" s="45" t="s">
        <v>2499</v>
      </c>
      <c r="D1426" s="44"/>
      <c r="E1426" s="1" t="s">
        <v>935</v>
      </c>
      <c r="F1426" s="1"/>
      <c r="G1426" s="1"/>
      <c r="H1426" s="15"/>
      <c r="I1426" s="13">
        <v>1</v>
      </c>
      <c r="J1426" s="13">
        <v>21</v>
      </c>
      <c r="K1426" s="1">
        <v>1398</v>
      </c>
      <c r="L1426">
        <v>1408</v>
      </c>
    </row>
    <row r="1427" spans="1:12" hidden="1" x14ac:dyDescent="0.4">
      <c r="A1427">
        <v>1425</v>
      </c>
      <c r="B1427" s="49" t="s">
        <v>2500</v>
      </c>
      <c r="C1427" s="45" t="s">
        <v>2500</v>
      </c>
      <c r="D1427" s="44"/>
      <c r="E1427" s="1"/>
      <c r="F1427" s="1" t="s">
        <v>936</v>
      </c>
      <c r="G1427" s="1"/>
      <c r="H1427" s="15"/>
      <c r="I1427" s="13">
        <v>2</v>
      </c>
      <c r="J1427" s="13">
        <v>21</v>
      </c>
      <c r="K1427" s="1">
        <v>1399</v>
      </c>
      <c r="L1427">
        <v>1409</v>
      </c>
    </row>
    <row r="1428" spans="1:12" hidden="1" x14ac:dyDescent="0.4">
      <c r="A1428">
        <v>1426</v>
      </c>
      <c r="B1428" s="49" t="s">
        <v>2501</v>
      </c>
      <c r="C1428" s="45" t="s">
        <v>2501</v>
      </c>
      <c r="D1428" s="44"/>
      <c r="E1428" s="1"/>
      <c r="F1428" s="1"/>
      <c r="G1428" s="1" t="s">
        <v>937</v>
      </c>
      <c r="H1428" s="15"/>
      <c r="I1428" s="13">
        <v>3</v>
      </c>
      <c r="J1428" s="13">
        <v>21</v>
      </c>
      <c r="K1428" s="1">
        <v>1400</v>
      </c>
      <c r="L1428">
        <v>1410</v>
      </c>
    </row>
    <row r="1429" spans="1:12" ht="14.25" hidden="1" x14ac:dyDescent="0.45">
      <c r="A1429">
        <v>1427</v>
      </c>
      <c r="B1429" s="49" t="s">
        <v>3014</v>
      </c>
      <c r="C1429" s="45" t="s">
        <v>3014</v>
      </c>
      <c r="D1429" s="46" t="s">
        <v>3015</v>
      </c>
      <c r="E1429" s="1"/>
      <c r="F1429" s="1"/>
      <c r="G1429" s="1"/>
      <c r="H1429" s="9"/>
      <c r="I1429" s="13">
        <v>0</v>
      </c>
      <c r="J1429">
        <v>22</v>
      </c>
      <c r="K1429" s="1">
        <v>1401</v>
      </c>
      <c r="L1429">
        <v>1411</v>
      </c>
    </row>
    <row r="1430" spans="1:12" hidden="1" x14ac:dyDescent="0.4">
      <c r="A1430">
        <v>1428</v>
      </c>
      <c r="B1430" s="49" t="s">
        <v>3016</v>
      </c>
      <c r="C1430" s="45" t="s">
        <v>3016</v>
      </c>
      <c r="D1430" s="44"/>
      <c r="E1430" s="1" t="s">
        <v>1933</v>
      </c>
      <c r="F1430" s="1"/>
      <c r="G1430" s="1"/>
      <c r="H1430" s="15"/>
      <c r="I1430" s="13">
        <v>1</v>
      </c>
      <c r="J1430">
        <v>22</v>
      </c>
      <c r="K1430" s="1">
        <v>1402</v>
      </c>
      <c r="L1430">
        <v>1412</v>
      </c>
    </row>
    <row r="1431" spans="1:12" hidden="1" x14ac:dyDescent="0.4">
      <c r="A1431">
        <v>1429</v>
      </c>
      <c r="B1431" s="49" t="s">
        <v>3017</v>
      </c>
      <c r="C1431" s="45" t="s">
        <v>3017</v>
      </c>
      <c r="D1431" s="44"/>
      <c r="E1431" s="1"/>
      <c r="F1431" s="1" t="s">
        <v>1934</v>
      </c>
      <c r="G1431" s="1"/>
      <c r="H1431" s="15"/>
      <c r="I1431" s="13">
        <v>2</v>
      </c>
      <c r="J1431">
        <v>22</v>
      </c>
      <c r="K1431" s="1">
        <v>1403</v>
      </c>
      <c r="L1431">
        <v>1413</v>
      </c>
    </row>
    <row r="1432" spans="1:12" hidden="1" x14ac:dyDescent="0.4">
      <c r="A1432">
        <v>1430</v>
      </c>
      <c r="B1432" s="49" t="s">
        <v>3018</v>
      </c>
      <c r="C1432" s="45" t="s">
        <v>3018</v>
      </c>
      <c r="D1432" s="44"/>
      <c r="E1432" s="1"/>
      <c r="F1432" s="1"/>
      <c r="G1432" s="1" t="s">
        <v>3424</v>
      </c>
      <c r="H1432" s="15"/>
      <c r="I1432" s="13">
        <v>3</v>
      </c>
      <c r="J1432">
        <v>22</v>
      </c>
      <c r="K1432" s="1">
        <v>1404</v>
      </c>
      <c r="L1432">
        <v>1414</v>
      </c>
    </row>
    <row r="1433" spans="1:12" hidden="1" x14ac:dyDescent="0.4">
      <c r="A1433">
        <v>1431</v>
      </c>
      <c r="B1433" s="49" t="s">
        <v>3019</v>
      </c>
      <c r="C1433" s="45" t="s">
        <v>3019</v>
      </c>
      <c r="D1433" s="44"/>
      <c r="E1433" s="1"/>
      <c r="F1433" s="1"/>
      <c r="G1433" s="1" t="s">
        <v>1935</v>
      </c>
      <c r="H1433" s="15"/>
      <c r="I1433" s="13">
        <v>3</v>
      </c>
      <c r="J1433">
        <v>22</v>
      </c>
      <c r="K1433" s="1">
        <v>1405</v>
      </c>
      <c r="L1433">
        <v>1415</v>
      </c>
    </row>
    <row r="1434" spans="1:12" hidden="1" x14ac:dyDescent="0.4">
      <c r="A1434">
        <v>1432</v>
      </c>
      <c r="B1434" s="49" t="s">
        <v>3418</v>
      </c>
      <c r="C1434" s="45" t="s">
        <v>3418</v>
      </c>
      <c r="D1434" s="44"/>
      <c r="E1434" s="1"/>
      <c r="F1434" s="1"/>
      <c r="G1434" s="1" t="s">
        <v>1936</v>
      </c>
      <c r="H1434" s="15"/>
      <c r="I1434" s="13">
        <v>3</v>
      </c>
      <c r="J1434">
        <v>22</v>
      </c>
      <c r="K1434" s="1">
        <v>1406</v>
      </c>
      <c r="L1434">
        <v>1416</v>
      </c>
    </row>
    <row r="1435" spans="1:12" hidden="1" x14ac:dyDescent="0.4">
      <c r="A1435">
        <v>1433</v>
      </c>
      <c r="B1435" s="49" t="s">
        <v>3419</v>
      </c>
      <c r="C1435" s="45" t="s">
        <v>3419</v>
      </c>
      <c r="D1435" s="44"/>
      <c r="E1435" s="1"/>
      <c r="F1435" s="1"/>
      <c r="G1435" s="1" t="s">
        <v>3442</v>
      </c>
      <c r="H1435" s="15"/>
      <c r="I1435" s="13">
        <v>3</v>
      </c>
      <c r="J1435">
        <v>22</v>
      </c>
      <c r="K1435" s="1">
        <v>1407</v>
      </c>
      <c r="L1435">
        <v>1417</v>
      </c>
    </row>
    <row r="1436" spans="1:12" hidden="1" x14ac:dyDescent="0.4">
      <c r="A1436">
        <v>1434</v>
      </c>
      <c r="B1436" s="49" t="s">
        <v>3420</v>
      </c>
      <c r="C1436" s="45" t="s">
        <v>3420</v>
      </c>
      <c r="D1436" s="44"/>
      <c r="E1436" s="1"/>
      <c r="F1436" s="1"/>
      <c r="G1436" s="1" t="s">
        <v>3443</v>
      </c>
      <c r="H1436" s="15"/>
      <c r="I1436" s="13">
        <v>3</v>
      </c>
      <c r="J1436">
        <v>22</v>
      </c>
      <c r="K1436" s="1">
        <v>1408</v>
      </c>
      <c r="L1436">
        <v>1418</v>
      </c>
    </row>
    <row r="1437" spans="1:12" hidden="1" x14ac:dyDescent="0.4">
      <c r="A1437">
        <v>1435</v>
      </c>
      <c r="B1437" s="49" t="s">
        <v>3421</v>
      </c>
      <c r="C1437" s="45" t="s">
        <v>3421</v>
      </c>
      <c r="D1437" s="44"/>
      <c r="E1437" s="1"/>
      <c r="F1437" s="1"/>
      <c r="G1437" s="1" t="s">
        <v>3444</v>
      </c>
      <c r="H1437" s="15"/>
      <c r="I1437" s="13">
        <v>3</v>
      </c>
      <c r="J1437">
        <v>22</v>
      </c>
      <c r="K1437" s="1">
        <v>1409</v>
      </c>
      <c r="L1437">
        <v>1419</v>
      </c>
    </row>
    <row r="1438" spans="1:12" hidden="1" x14ac:dyDescent="0.4">
      <c r="A1438">
        <v>1436</v>
      </c>
      <c r="B1438" s="49" t="s">
        <v>3422</v>
      </c>
      <c r="C1438" s="45" t="s">
        <v>3422</v>
      </c>
      <c r="D1438" s="44"/>
      <c r="E1438" s="1"/>
      <c r="F1438" s="1"/>
      <c r="G1438" s="1" t="s">
        <v>1937</v>
      </c>
      <c r="H1438" s="15"/>
      <c r="I1438" s="13">
        <v>3</v>
      </c>
      <c r="J1438">
        <v>22</v>
      </c>
      <c r="K1438" s="1">
        <v>1410</v>
      </c>
      <c r="L1438">
        <v>1420</v>
      </c>
    </row>
    <row r="1439" spans="1:12" hidden="1" x14ac:dyDescent="0.4">
      <c r="A1439">
        <v>1437</v>
      </c>
      <c r="B1439" s="49" t="s">
        <v>3423</v>
      </c>
      <c r="C1439" s="45" t="s">
        <v>3423</v>
      </c>
      <c r="D1439" s="44"/>
      <c r="E1439" s="1"/>
      <c r="F1439" s="1"/>
      <c r="G1439" s="1" t="s">
        <v>3445</v>
      </c>
      <c r="H1439" s="15"/>
      <c r="I1439" s="13">
        <v>3</v>
      </c>
      <c r="J1439">
        <v>22</v>
      </c>
      <c r="K1439" s="1">
        <v>1411</v>
      </c>
      <c r="L1439">
        <v>1421</v>
      </c>
    </row>
    <row r="1440" spans="1:12" hidden="1" x14ac:dyDescent="0.4">
      <c r="A1440">
        <v>1438</v>
      </c>
      <c r="B1440" s="49" t="s">
        <v>3020</v>
      </c>
      <c r="C1440" s="45" t="s">
        <v>3020</v>
      </c>
      <c r="D1440" s="44"/>
      <c r="E1440" s="1"/>
      <c r="F1440" s="1" t="s">
        <v>3021</v>
      </c>
      <c r="G1440" s="1"/>
      <c r="H1440" s="15"/>
      <c r="I1440" s="13">
        <v>2</v>
      </c>
      <c r="J1440">
        <v>22</v>
      </c>
      <c r="K1440" s="1">
        <v>1412</v>
      </c>
      <c r="L1440">
        <v>1422</v>
      </c>
    </row>
    <row r="1441" spans="1:12" hidden="1" x14ac:dyDescent="0.4">
      <c r="A1441">
        <v>1439</v>
      </c>
      <c r="B1441" s="49" t="s">
        <v>3022</v>
      </c>
      <c r="C1441" s="45" t="s">
        <v>3022</v>
      </c>
      <c r="D1441" s="44"/>
      <c r="E1441" s="1"/>
      <c r="F1441" s="1"/>
      <c r="G1441" s="1" t="s">
        <v>3021</v>
      </c>
      <c r="H1441" s="15"/>
      <c r="I1441" s="13">
        <v>3</v>
      </c>
      <c r="J1441">
        <v>22</v>
      </c>
      <c r="K1441" s="1">
        <v>1413</v>
      </c>
      <c r="L1441">
        <v>1423</v>
      </c>
    </row>
    <row r="1442" spans="1:12" hidden="1" x14ac:dyDescent="0.4">
      <c r="A1442">
        <v>1440</v>
      </c>
      <c r="B1442" s="49" t="s">
        <v>312</v>
      </c>
      <c r="C1442" s="45" t="s">
        <v>312</v>
      </c>
      <c r="D1442" s="44"/>
      <c r="E1442" s="1"/>
      <c r="F1442" s="1" t="s">
        <v>2051</v>
      </c>
      <c r="G1442" s="1"/>
      <c r="H1442" s="15"/>
      <c r="I1442" s="13">
        <v>2</v>
      </c>
      <c r="J1442">
        <v>22</v>
      </c>
      <c r="K1442" s="1">
        <v>1414</v>
      </c>
      <c r="L1442">
        <v>1424</v>
      </c>
    </row>
    <row r="1443" spans="1:12" hidden="1" x14ac:dyDescent="0.4">
      <c r="A1443">
        <v>1441</v>
      </c>
      <c r="B1443" s="49" t="s">
        <v>3023</v>
      </c>
      <c r="C1443" s="45" t="s">
        <v>3023</v>
      </c>
      <c r="D1443" s="44"/>
      <c r="E1443" s="1"/>
      <c r="F1443" s="1"/>
      <c r="G1443" s="1" t="s">
        <v>313</v>
      </c>
      <c r="H1443" s="15"/>
      <c r="I1443" s="13">
        <v>3</v>
      </c>
      <c r="J1443">
        <v>22</v>
      </c>
      <c r="K1443" s="1">
        <v>1415</v>
      </c>
      <c r="L1443">
        <v>1425</v>
      </c>
    </row>
    <row r="1444" spans="1:12" hidden="1" x14ac:dyDescent="0.4">
      <c r="A1444">
        <v>1442</v>
      </c>
      <c r="B1444" s="49" t="s">
        <v>3425</v>
      </c>
      <c r="C1444" s="45" t="s">
        <v>3425</v>
      </c>
      <c r="D1444" s="44"/>
      <c r="E1444" s="1"/>
      <c r="F1444" s="1"/>
      <c r="G1444" s="1" t="s">
        <v>3431</v>
      </c>
      <c r="H1444" s="15"/>
      <c r="I1444" s="13">
        <v>3</v>
      </c>
      <c r="J1444">
        <v>22</v>
      </c>
      <c r="K1444" s="1">
        <v>1416</v>
      </c>
      <c r="L1444">
        <v>1426</v>
      </c>
    </row>
    <row r="1445" spans="1:12" hidden="1" x14ac:dyDescent="0.4">
      <c r="A1445">
        <v>1443</v>
      </c>
      <c r="B1445" s="49" t="s">
        <v>3426</v>
      </c>
      <c r="C1445" s="45" t="s">
        <v>3426</v>
      </c>
      <c r="D1445" s="44"/>
      <c r="E1445" s="1"/>
      <c r="F1445" s="1"/>
      <c r="G1445" s="1" t="s">
        <v>3432</v>
      </c>
      <c r="H1445" s="15"/>
      <c r="I1445" s="13">
        <v>3</v>
      </c>
      <c r="J1445">
        <v>22</v>
      </c>
      <c r="K1445" s="1">
        <v>1417</v>
      </c>
      <c r="L1445">
        <v>1427</v>
      </c>
    </row>
    <row r="1446" spans="1:12" hidden="1" x14ac:dyDescent="0.4">
      <c r="A1446">
        <v>1444</v>
      </c>
      <c r="B1446" s="49" t="s">
        <v>3427</v>
      </c>
      <c r="C1446" s="45" t="s">
        <v>3427</v>
      </c>
      <c r="D1446" s="44"/>
      <c r="E1446" s="1"/>
      <c r="F1446" s="1"/>
      <c r="G1446" s="1" t="s">
        <v>3433</v>
      </c>
      <c r="H1446" s="15"/>
      <c r="I1446" s="13">
        <v>3</v>
      </c>
      <c r="J1446">
        <v>22</v>
      </c>
      <c r="K1446" s="1">
        <v>1418</v>
      </c>
      <c r="L1446">
        <v>1428</v>
      </c>
    </row>
    <row r="1447" spans="1:12" hidden="1" x14ac:dyDescent="0.4">
      <c r="A1447">
        <v>1445</v>
      </c>
      <c r="B1447" s="49" t="s">
        <v>3428</v>
      </c>
      <c r="C1447" s="45" t="s">
        <v>3428</v>
      </c>
      <c r="D1447" s="44"/>
      <c r="E1447" s="1"/>
      <c r="F1447" s="1"/>
      <c r="G1447" s="1" t="s">
        <v>3434</v>
      </c>
      <c r="H1447" s="15"/>
      <c r="I1447" s="13">
        <v>3</v>
      </c>
      <c r="J1447">
        <v>22</v>
      </c>
      <c r="K1447" s="1">
        <v>1419</v>
      </c>
      <c r="L1447">
        <v>1429</v>
      </c>
    </row>
    <row r="1448" spans="1:12" hidden="1" x14ac:dyDescent="0.4">
      <c r="A1448">
        <v>1446</v>
      </c>
      <c r="B1448" s="49" t="s">
        <v>3429</v>
      </c>
      <c r="C1448" s="45" t="s">
        <v>3429</v>
      </c>
      <c r="D1448" s="44"/>
      <c r="E1448" s="1"/>
      <c r="F1448" s="1"/>
      <c r="G1448" s="1" t="s">
        <v>3435</v>
      </c>
      <c r="H1448" s="15"/>
      <c r="I1448" s="13">
        <v>3</v>
      </c>
      <c r="J1448">
        <v>22</v>
      </c>
      <c r="K1448" s="1">
        <v>1420</v>
      </c>
      <c r="L1448">
        <v>1430</v>
      </c>
    </row>
    <row r="1449" spans="1:12" hidden="1" x14ac:dyDescent="0.4">
      <c r="A1449">
        <v>1447</v>
      </c>
      <c r="B1449" s="49" t="s">
        <v>3430</v>
      </c>
      <c r="C1449" s="45" t="s">
        <v>3430</v>
      </c>
      <c r="D1449" s="44"/>
      <c r="E1449" s="1"/>
      <c r="F1449" s="1"/>
      <c r="G1449" s="1" t="s">
        <v>314</v>
      </c>
      <c r="H1449" s="15"/>
      <c r="I1449" s="13">
        <v>3</v>
      </c>
      <c r="J1449">
        <v>22</v>
      </c>
      <c r="K1449" s="1">
        <v>1421</v>
      </c>
      <c r="L1449">
        <v>1431</v>
      </c>
    </row>
    <row r="1450" spans="1:12" hidden="1" x14ac:dyDescent="0.4">
      <c r="A1450">
        <v>1448</v>
      </c>
      <c r="B1450" s="49" t="s">
        <v>3436</v>
      </c>
      <c r="C1450" s="45" t="s">
        <v>3436</v>
      </c>
      <c r="D1450" s="44"/>
      <c r="E1450" s="1"/>
      <c r="F1450" s="1"/>
      <c r="G1450" s="1" t="s">
        <v>3437</v>
      </c>
      <c r="H1450" s="15"/>
      <c r="I1450" s="13">
        <v>3</v>
      </c>
      <c r="J1450">
        <v>22</v>
      </c>
      <c r="K1450" s="1">
        <v>1422</v>
      </c>
      <c r="L1450">
        <v>1432</v>
      </c>
    </row>
    <row r="1451" spans="1:12" hidden="1" x14ac:dyDescent="0.4">
      <c r="A1451">
        <v>1449</v>
      </c>
      <c r="B1451" s="49" t="s">
        <v>315</v>
      </c>
      <c r="C1451" s="45" t="s">
        <v>315</v>
      </c>
      <c r="D1451" s="44"/>
      <c r="E1451" s="1"/>
      <c r="F1451" s="1" t="s">
        <v>3439</v>
      </c>
      <c r="G1451" s="1"/>
      <c r="H1451" s="15"/>
      <c r="I1451" s="13">
        <v>2</v>
      </c>
      <c r="J1451">
        <v>22</v>
      </c>
      <c r="K1451" s="1">
        <v>1423</v>
      </c>
      <c r="L1451">
        <v>1433</v>
      </c>
    </row>
    <row r="1452" spans="1:12" hidden="1" x14ac:dyDescent="0.4">
      <c r="A1452">
        <v>1450</v>
      </c>
      <c r="B1452" s="49" t="s">
        <v>3438</v>
      </c>
      <c r="C1452" s="45" t="s">
        <v>3438</v>
      </c>
      <c r="D1452" s="44"/>
      <c r="E1452" s="1"/>
      <c r="F1452" s="1"/>
      <c r="G1452" s="1" t="s">
        <v>3439</v>
      </c>
      <c r="H1452" s="15"/>
      <c r="I1452" s="13">
        <v>3</v>
      </c>
      <c r="J1452">
        <v>22</v>
      </c>
      <c r="K1452" s="1">
        <v>1424</v>
      </c>
      <c r="L1452">
        <v>1434</v>
      </c>
    </row>
    <row r="1453" spans="1:12" hidden="1" x14ac:dyDescent="0.4">
      <c r="A1453">
        <v>1451</v>
      </c>
      <c r="B1453" s="49" t="s">
        <v>316</v>
      </c>
      <c r="C1453" s="45" t="s">
        <v>316</v>
      </c>
      <c r="D1453" s="44"/>
      <c r="E1453" s="1"/>
      <c r="F1453" s="1" t="s">
        <v>1938</v>
      </c>
      <c r="G1453" s="1"/>
      <c r="H1453" s="15"/>
      <c r="I1453" s="13">
        <v>2</v>
      </c>
      <c r="J1453">
        <v>22</v>
      </c>
      <c r="K1453" s="1">
        <v>1425</v>
      </c>
      <c r="L1453">
        <v>1435</v>
      </c>
    </row>
    <row r="1454" spans="1:12" hidden="1" x14ac:dyDescent="0.4">
      <c r="A1454">
        <v>1452</v>
      </c>
      <c r="B1454" s="49" t="s">
        <v>3024</v>
      </c>
      <c r="C1454" s="45" t="s">
        <v>3024</v>
      </c>
      <c r="D1454" s="44"/>
      <c r="E1454" s="1"/>
      <c r="F1454" s="1"/>
      <c r="G1454" s="1" t="s">
        <v>1939</v>
      </c>
      <c r="H1454" s="15"/>
      <c r="I1454" s="13">
        <v>3</v>
      </c>
      <c r="J1454">
        <v>22</v>
      </c>
      <c r="K1454" s="1">
        <v>1426</v>
      </c>
      <c r="L1454">
        <v>1436</v>
      </c>
    </row>
    <row r="1455" spans="1:12" hidden="1" x14ac:dyDescent="0.4">
      <c r="A1455">
        <v>1453</v>
      </c>
      <c r="B1455" s="49" t="s">
        <v>3025</v>
      </c>
      <c r="C1455" s="45" t="s">
        <v>3025</v>
      </c>
      <c r="D1455" s="44"/>
      <c r="E1455" s="1"/>
      <c r="F1455" s="1"/>
      <c r="G1455" s="1" t="s">
        <v>1942</v>
      </c>
      <c r="H1455" s="15"/>
      <c r="I1455" s="13">
        <v>3</v>
      </c>
      <c r="J1455">
        <v>22</v>
      </c>
      <c r="K1455" s="1">
        <v>1427</v>
      </c>
      <c r="L1455">
        <v>1437</v>
      </c>
    </row>
    <row r="1456" spans="1:12" hidden="1" x14ac:dyDescent="0.4">
      <c r="A1456">
        <v>1454</v>
      </c>
      <c r="B1456" s="49" t="s">
        <v>3026</v>
      </c>
      <c r="C1456" s="45" t="s">
        <v>3026</v>
      </c>
      <c r="D1456" s="44"/>
      <c r="E1456" s="1"/>
      <c r="F1456" s="1"/>
      <c r="G1456" s="1" t="s">
        <v>1943</v>
      </c>
      <c r="H1456" s="15"/>
      <c r="I1456" s="13">
        <v>3</v>
      </c>
      <c r="J1456">
        <v>22</v>
      </c>
      <c r="K1456" s="1">
        <v>1428</v>
      </c>
      <c r="L1456">
        <v>1438</v>
      </c>
    </row>
    <row r="1457" spans="1:12" hidden="1" x14ac:dyDescent="0.4">
      <c r="A1457">
        <v>1455</v>
      </c>
      <c r="B1457" s="49" t="s">
        <v>3440</v>
      </c>
      <c r="C1457" s="45" t="s">
        <v>3440</v>
      </c>
      <c r="D1457" s="44"/>
      <c r="E1457" s="1"/>
      <c r="F1457" s="1"/>
      <c r="G1457" s="1" t="s">
        <v>1940</v>
      </c>
      <c r="H1457" s="15"/>
      <c r="I1457" s="13">
        <v>3</v>
      </c>
      <c r="J1457">
        <v>22</v>
      </c>
      <c r="K1457" s="1">
        <v>1429</v>
      </c>
      <c r="L1457">
        <v>1439</v>
      </c>
    </row>
    <row r="1458" spans="1:12" hidden="1" x14ac:dyDescent="0.4">
      <c r="A1458">
        <v>1456</v>
      </c>
      <c r="B1458" s="49" t="s">
        <v>3441</v>
      </c>
      <c r="C1458" s="45" t="s">
        <v>3441</v>
      </c>
      <c r="D1458" s="44"/>
      <c r="E1458" s="1"/>
      <c r="F1458" s="1"/>
      <c r="G1458" s="1" t="s">
        <v>1941</v>
      </c>
      <c r="H1458" s="15"/>
      <c r="I1458" s="13">
        <v>3</v>
      </c>
      <c r="J1458">
        <v>22</v>
      </c>
      <c r="K1458" s="1">
        <v>1430</v>
      </c>
      <c r="L1458">
        <v>1440</v>
      </c>
    </row>
    <row r="1459" spans="1:12" ht="25.9" hidden="1" x14ac:dyDescent="0.4">
      <c r="A1459">
        <v>1457</v>
      </c>
      <c r="B1459" s="49" t="s">
        <v>3027</v>
      </c>
      <c r="C1459" s="45" t="s">
        <v>3027</v>
      </c>
      <c r="D1459" s="44"/>
      <c r="E1459" s="1" t="s">
        <v>2722</v>
      </c>
      <c r="F1459" s="1"/>
      <c r="G1459" s="1"/>
      <c r="H1459" s="15"/>
      <c r="I1459" s="13">
        <v>1</v>
      </c>
      <c r="J1459">
        <v>22</v>
      </c>
      <c r="K1459" s="1">
        <v>1431</v>
      </c>
      <c r="L1459">
        <v>1441</v>
      </c>
    </row>
    <row r="1460" spans="1:12" hidden="1" x14ac:dyDescent="0.4">
      <c r="A1460">
        <v>1458</v>
      </c>
      <c r="B1460" s="49" t="s">
        <v>3028</v>
      </c>
      <c r="C1460" s="45" t="s">
        <v>3028</v>
      </c>
      <c r="D1460" s="44"/>
      <c r="E1460" s="1"/>
      <c r="F1460" s="1" t="s">
        <v>317</v>
      </c>
      <c r="G1460" s="1"/>
      <c r="H1460" s="9"/>
      <c r="I1460" s="13">
        <v>2</v>
      </c>
      <c r="J1460">
        <v>22</v>
      </c>
      <c r="K1460" s="1">
        <v>1432</v>
      </c>
      <c r="L1460">
        <v>1442</v>
      </c>
    </row>
    <row r="1461" spans="1:12" hidden="1" x14ac:dyDescent="0.4">
      <c r="A1461">
        <v>1459</v>
      </c>
      <c r="B1461" s="49" t="s">
        <v>3029</v>
      </c>
      <c r="C1461" s="45" t="s">
        <v>3029</v>
      </c>
      <c r="D1461" s="44"/>
      <c r="E1461" s="1"/>
      <c r="F1461" s="1"/>
      <c r="G1461" s="1" t="s">
        <v>317</v>
      </c>
      <c r="H1461" s="9"/>
      <c r="I1461" s="13">
        <v>3</v>
      </c>
      <c r="J1461">
        <v>22</v>
      </c>
      <c r="K1461" s="1">
        <v>1433</v>
      </c>
      <c r="L1461">
        <v>1443</v>
      </c>
    </row>
    <row r="1462" spans="1:12" ht="25.9" hidden="1" x14ac:dyDescent="0.4">
      <c r="A1462">
        <v>1460</v>
      </c>
      <c r="B1462" s="49" t="s">
        <v>3030</v>
      </c>
      <c r="C1462" s="45" t="s">
        <v>3030</v>
      </c>
      <c r="D1462" s="44"/>
      <c r="E1462" s="1" t="s">
        <v>2723</v>
      </c>
      <c r="F1462" s="1"/>
      <c r="G1462" s="1"/>
      <c r="H1462" s="9"/>
      <c r="I1462" s="13">
        <v>1</v>
      </c>
      <c r="J1462">
        <v>22</v>
      </c>
      <c r="K1462" s="1">
        <v>1434</v>
      </c>
      <c r="L1462">
        <v>1444</v>
      </c>
    </row>
    <row r="1463" spans="1:12" hidden="1" x14ac:dyDescent="0.4">
      <c r="A1463">
        <v>1461</v>
      </c>
      <c r="B1463" s="49" t="s">
        <v>3031</v>
      </c>
      <c r="C1463" s="45" t="s">
        <v>3031</v>
      </c>
      <c r="D1463" s="44"/>
      <c r="E1463" s="1"/>
      <c r="F1463" s="1" t="s">
        <v>318</v>
      </c>
      <c r="G1463" s="1"/>
      <c r="H1463" s="15"/>
      <c r="I1463" s="13">
        <v>2</v>
      </c>
      <c r="J1463">
        <v>22</v>
      </c>
      <c r="K1463" s="1">
        <v>1435</v>
      </c>
      <c r="L1463">
        <v>1445</v>
      </c>
    </row>
    <row r="1464" spans="1:12" hidden="1" x14ac:dyDescent="0.4">
      <c r="A1464">
        <v>1462</v>
      </c>
      <c r="B1464" s="49" t="s">
        <v>3032</v>
      </c>
      <c r="C1464" s="45" t="s">
        <v>3032</v>
      </c>
      <c r="D1464" s="44"/>
      <c r="E1464" s="1"/>
      <c r="F1464" s="1"/>
      <c r="G1464" s="1" t="s">
        <v>318</v>
      </c>
      <c r="H1464" s="15"/>
      <c r="I1464" s="13">
        <v>3</v>
      </c>
      <c r="J1464">
        <v>22</v>
      </c>
      <c r="K1464" s="1">
        <v>1436</v>
      </c>
      <c r="L1464">
        <v>1446</v>
      </c>
    </row>
    <row r="1465" spans="1:12" hidden="1" x14ac:dyDescent="0.4">
      <c r="A1465">
        <v>1463</v>
      </c>
      <c r="B1465" s="49" t="s">
        <v>3033</v>
      </c>
      <c r="C1465" s="45" t="s">
        <v>3033</v>
      </c>
      <c r="D1465" s="44"/>
      <c r="E1465" s="1" t="s">
        <v>935</v>
      </c>
      <c r="F1465" s="1"/>
      <c r="G1465" s="1"/>
      <c r="H1465" s="15"/>
      <c r="I1465" s="13">
        <v>1</v>
      </c>
      <c r="J1465">
        <v>22</v>
      </c>
      <c r="K1465" s="1">
        <v>1437</v>
      </c>
      <c r="L1465">
        <v>1447</v>
      </c>
    </row>
    <row r="1466" spans="1:12" hidden="1" x14ac:dyDescent="0.4">
      <c r="A1466">
        <v>1464</v>
      </c>
      <c r="B1466" s="49" t="s">
        <v>3034</v>
      </c>
      <c r="C1466" s="45" t="s">
        <v>3034</v>
      </c>
      <c r="D1466" s="44"/>
      <c r="E1466" s="1"/>
      <c r="F1466" s="1" t="s">
        <v>936</v>
      </c>
      <c r="G1466" s="1"/>
      <c r="H1466" s="15"/>
      <c r="I1466" s="13">
        <v>2</v>
      </c>
      <c r="J1466">
        <v>22</v>
      </c>
      <c r="K1466" s="1">
        <v>1438</v>
      </c>
      <c r="L1466">
        <v>1448</v>
      </c>
    </row>
    <row r="1467" spans="1:12" hidden="1" x14ac:dyDescent="0.4">
      <c r="A1467">
        <v>1465</v>
      </c>
      <c r="B1467" s="49" t="s">
        <v>3035</v>
      </c>
      <c r="C1467" s="45" t="s">
        <v>3035</v>
      </c>
      <c r="D1467" s="44"/>
      <c r="E1467" s="1"/>
      <c r="F1467" s="1"/>
      <c r="G1467" s="1" t="s">
        <v>937</v>
      </c>
      <c r="H1467" s="15"/>
      <c r="I1467" s="13">
        <v>3</v>
      </c>
      <c r="J1467">
        <v>22</v>
      </c>
      <c r="K1467" s="1">
        <v>1439</v>
      </c>
      <c r="L1467">
        <v>1449</v>
      </c>
    </row>
    <row r="1468" spans="1:12" ht="14.25" hidden="1" x14ac:dyDescent="0.45">
      <c r="A1468">
        <v>1466</v>
      </c>
      <c r="B1468" s="49" t="s">
        <v>2635</v>
      </c>
      <c r="C1468" s="45" t="s">
        <v>2635</v>
      </c>
      <c r="D1468" s="46" t="s">
        <v>2636</v>
      </c>
      <c r="E1468" s="1"/>
      <c r="F1468" s="1"/>
      <c r="G1468" s="1"/>
      <c r="H1468" s="15"/>
      <c r="I1468" s="13">
        <v>0</v>
      </c>
      <c r="J1468">
        <v>23</v>
      </c>
      <c r="K1468" s="1">
        <v>1440</v>
      </c>
      <c r="L1468">
        <v>1450</v>
      </c>
    </row>
    <row r="1469" spans="1:12" hidden="1" x14ac:dyDescent="0.4">
      <c r="A1469">
        <v>1467</v>
      </c>
      <c r="B1469" s="49" t="s">
        <v>2637</v>
      </c>
      <c r="C1469" s="45" t="s">
        <v>2637</v>
      </c>
      <c r="D1469" s="44"/>
      <c r="E1469" s="1" t="s">
        <v>2724</v>
      </c>
      <c r="F1469" s="1"/>
      <c r="G1469" s="1"/>
      <c r="H1469" s="15"/>
      <c r="I1469" s="13">
        <v>1</v>
      </c>
      <c r="J1469">
        <v>23</v>
      </c>
      <c r="K1469" s="1">
        <v>1441</v>
      </c>
      <c r="L1469">
        <v>1451</v>
      </c>
    </row>
    <row r="1470" spans="1:12" hidden="1" x14ac:dyDescent="0.4">
      <c r="A1470">
        <v>1468</v>
      </c>
      <c r="B1470" s="49" t="s">
        <v>2638</v>
      </c>
      <c r="C1470" s="45" t="s">
        <v>2638</v>
      </c>
      <c r="D1470" s="44"/>
      <c r="E1470" s="1"/>
      <c r="F1470" s="1" t="s">
        <v>2639</v>
      </c>
      <c r="G1470" s="1"/>
      <c r="H1470" s="15"/>
      <c r="I1470" s="13">
        <v>2</v>
      </c>
      <c r="J1470">
        <v>23</v>
      </c>
      <c r="K1470" s="1">
        <v>1442</v>
      </c>
      <c r="L1470">
        <v>1452</v>
      </c>
    </row>
    <row r="1471" spans="1:12" hidden="1" x14ac:dyDescent="0.4">
      <c r="A1471">
        <v>1469</v>
      </c>
      <c r="B1471" s="49" t="s">
        <v>2640</v>
      </c>
      <c r="C1471" s="45" t="s">
        <v>2640</v>
      </c>
      <c r="D1471" s="44"/>
      <c r="E1471" s="1"/>
      <c r="F1471" s="1"/>
      <c r="G1471" s="1" t="s">
        <v>2641</v>
      </c>
      <c r="H1471" s="15"/>
      <c r="I1471" s="13">
        <v>3</v>
      </c>
      <c r="J1471">
        <v>23</v>
      </c>
      <c r="K1471" s="1">
        <v>1443</v>
      </c>
      <c r="L1471">
        <v>1453</v>
      </c>
    </row>
    <row r="1472" spans="1:12" hidden="1" x14ac:dyDescent="0.4">
      <c r="A1472">
        <v>1470</v>
      </c>
      <c r="B1472" s="49" t="s">
        <v>2642</v>
      </c>
      <c r="C1472" s="45" t="s">
        <v>2642</v>
      </c>
      <c r="D1472" s="44"/>
      <c r="E1472" s="1"/>
      <c r="F1472" s="1"/>
      <c r="G1472" s="1" t="s">
        <v>2731</v>
      </c>
      <c r="H1472" s="15"/>
      <c r="I1472" s="13">
        <v>3</v>
      </c>
      <c r="J1472">
        <v>23</v>
      </c>
      <c r="K1472" s="1">
        <v>1444</v>
      </c>
      <c r="L1472">
        <v>1454</v>
      </c>
    </row>
    <row r="1473" spans="1:12" hidden="1" x14ac:dyDescent="0.4">
      <c r="A1473">
        <v>1471</v>
      </c>
      <c r="B1473" s="49" t="s">
        <v>2643</v>
      </c>
      <c r="C1473" s="45" t="s">
        <v>2643</v>
      </c>
      <c r="D1473" s="44"/>
      <c r="E1473" s="1"/>
      <c r="F1473" s="1"/>
      <c r="G1473" s="1" t="s">
        <v>2644</v>
      </c>
      <c r="H1473" s="15"/>
      <c r="I1473" s="13">
        <v>3</v>
      </c>
      <c r="J1473">
        <v>23</v>
      </c>
      <c r="K1473" s="1">
        <v>1445</v>
      </c>
      <c r="L1473">
        <v>1455</v>
      </c>
    </row>
    <row r="1474" spans="1:12" hidden="1" x14ac:dyDescent="0.4">
      <c r="A1474">
        <v>1472</v>
      </c>
      <c r="B1474" s="49" t="s">
        <v>2645</v>
      </c>
      <c r="C1474" s="45" t="s">
        <v>2645</v>
      </c>
      <c r="D1474" s="44"/>
      <c r="E1474" s="1"/>
      <c r="F1474" s="1"/>
      <c r="G1474" s="1" t="s">
        <v>2732</v>
      </c>
      <c r="H1474" s="15"/>
      <c r="I1474" s="13">
        <v>3</v>
      </c>
      <c r="J1474">
        <v>23</v>
      </c>
      <c r="K1474" s="1">
        <v>1446</v>
      </c>
      <c r="L1474">
        <v>1456</v>
      </c>
    </row>
    <row r="1475" spans="1:12" hidden="1" x14ac:dyDescent="0.4">
      <c r="A1475">
        <v>1473</v>
      </c>
      <c r="B1475" s="49" t="s">
        <v>2646</v>
      </c>
      <c r="C1475" s="45" t="s">
        <v>2646</v>
      </c>
      <c r="D1475" s="44"/>
      <c r="E1475" s="1"/>
      <c r="F1475" s="1"/>
      <c r="G1475" s="1" t="s">
        <v>2647</v>
      </c>
      <c r="H1475" s="15"/>
      <c r="I1475" s="13">
        <v>3</v>
      </c>
      <c r="J1475">
        <v>23</v>
      </c>
      <c r="K1475" s="1">
        <v>1447</v>
      </c>
      <c r="L1475">
        <v>1457</v>
      </c>
    </row>
    <row r="1476" spans="1:12" hidden="1" x14ac:dyDescent="0.4">
      <c r="A1476">
        <v>1474</v>
      </c>
      <c r="B1476" s="49" t="s">
        <v>2648</v>
      </c>
      <c r="C1476" s="45" t="s">
        <v>2648</v>
      </c>
      <c r="D1476" s="44"/>
      <c r="E1476" s="1"/>
      <c r="F1476" s="1"/>
      <c r="G1476" s="1" t="s">
        <v>2733</v>
      </c>
      <c r="H1476" s="15"/>
      <c r="I1476" s="13">
        <v>3</v>
      </c>
      <c r="J1476">
        <v>23</v>
      </c>
      <c r="K1476" s="1">
        <v>1448</v>
      </c>
      <c r="L1476">
        <v>1458</v>
      </c>
    </row>
    <row r="1477" spans="1:12" hidden="1" x14ac:dyDescent="0.4">
      <c r="A1477">
        <v>1475</v>
      </c>
      <c r="B1477" s="49" t="s">
        <v>2649</v>
      </c>
      <c r="C1477" s="45" t="s">
        <v>2649</v>
      </c>
      <c r="D1477" s="44"/>
      <c r="E1477" s="1"/>
      <c r="F1477" s="1" t="s">
        <v>2650</v>
      </c>
      <c r="G1477" s="1"/>
      <c r="H1477" s="15"/>
      <c r="I1477" s="13">
        <v>2</v>
      </c>
      <c r="J1477">
        <v>23</v>
      </c>
      <c r="K1477" s="1">
        <v>1449</v>
      </c>
      <c r="L1477">
        <v>1459</v>
      </c>
    </row>
    <row r="1478" spans="1:12" hidden="1" x14ac:dyDescent="0.4">
      <c r="A1478">
        <v>1476</v>
      </c>
      <c r="B1478" s="49" t="s">
        <v>2651</v>
      </c>
      <c r="C1478" s="45" t="s">
        <v>2651</v>
      </c>
      <c r="D1478" s="44"/>
      <c r="E1478" s="1"/>
      <c r="F1478" s="1"/>
      <c r="G1478" s="1" t="s">
        <v>2652</v>
      </c>
      <c r="H1478" s="15"/>
      <c r="I1478" s="13">
        <v>3</v>
      </c>
      <c r="J1478">
        <v>23</v>
      </c>
      <c r="K1478" s="1">
        <v>1450</v>
      </c>
      <c r="L1478">
        <v>1460</v>
      </c>
    </row>
    <row r="1479" spans="1:12" hidden="1" x14ac:dyDescent="0.4">
      <c r="A1479">
        <v>1477</v>
      </c>
      <c r="B1479" s="49" t="s">
        <v>2653</v>
      </c>
      <c r="C1479" s="45" t="s">
        <v>2653</v>
      </c>
      <c r="D1479" s="44"/>
      <c r="E1479" s="1"/>
      <c r="F1479" s="1"/>
      <c r="G1479" s="1" t="s">
        <v>2734</v>
      </c>
      <c r="H1479" s="15"/>
      <c r="I1479" s="13">
        <v>3</v>
      </c>
      <c r="J1479">
        <v>23</v>
      </c>
      <c r="K1479" s="1">
        <v>1451</v>
      </c>
      <c r="L1479">
        <v>1461</v>
      </c>
    </row>
    <row r="1480" spans="1:12" hidden="1" x14ac:dyDescent="0.4">
      <c r="A1480">
        <v>1478</v>
      </c>
      <c r="B1480" s="49" t="s">
        <v>2654</v>
      </c>
      <c r="C1480" s="45" t="s">
        <v>2654</v>
      </c>
      <c r="D1480" s="44"/>
      <c r="E1480" s="1"/>
      <c r="F1480" s="1"/>
      <c r="G1480" s="1" t="s">
        <v>2655</v>
      </c>
      <c r="H1480" s="15"/>
      <c r="I1480" s="13">
        <v>3</v>
      </c>
      <c r="J1480">
        <v>23</v>
      </c>
      <c r="K1480" s="1">
        <v>1452</v>
      </c>
      <c r="L1480">
        <v>1462</v>
      </c>
    </row>
    <row r="1481" spans="1:12" hidden="1" x14ac:dyDescent="0.4">
      <c r="A1481">
        <v>1479</v>
      </c>
      <c r="B1481" s="49" t="s">
        <v>2656</v>
      </c>
      <c r="C1481" s="45" t="s">
        <v>2656</v>
      </c>
      <c r="D1481" s="44"/>
      <c r="E1481" s="1"/>
      <c r="F1481" s="1"/>
      <c r="G1481" s="1" t="s">
        <v>2657</v>
      </c>
      <c r="H1481" s="15"/>
      <c r="I1481" s="13">
        <v>3</v>
      </c>
      <c r="J1481">
        <v>23</v>
      </c>
      <c r="K1481" s="1">
        <v>1453</v>
      </c>
      <c r="L1481">
        <v>1463</v>
      </c>
    </row>
    <row r="1482" spans="1:12" hidden="1" x14ac:dyDescent="0.4">
      <c r="A1482">
        <v>1480</v>
      </c>
      <c r="B1482" s="49" t="s">
        <v>2658</v>
      </c>
      <c r="C1482" s="45" t="s">
        <v>2658</v>
      </c>
      <c r="D1482" s="44"/>
      <c r="E1482" s="1"/>
      <c r="F1482" s="1"/>
      <c r="G1482" s="1" t="s">
        <v>2735</v>
      </c>
      <c r="H1482" s="15"/>
      <c r="I1482" s="13">
        <v>3</v>
      </c>
      <c r="J1482">
        <v>23</v>
      </c>
      <c r="K1482" s="1">
        <v>1454</v>
      </c>
      <c r="L1482">
        <v>1464</v>
      </c>
    </row>
    <row r="1483" spans="1:12" hidden="1" x14ac:dyDescent="0.4">
      <c r="A1483">
        <v>1481</v>
      </c>
      <c r="B1483" s="49" t="s">
        <v>2659</v>
      </c>
      <c r="C1483" s="45" t="s">
        <v>2659</v>
      </c>
      <c r="D1483" s="44"/>
      <c r="E1483" s="1"/>
      <c r="F1483" s="1"/>
      <c r="G1483" s="1" t="s">
        <v>2660</v>
      </c>
      <c r="H1483" s="15"/>
      <c r="I1483" s="13">
        <v>3</v>
      </c>
      <c r="J1483">
        <v>23</v>
      </c>
      <c r="K1483" s="1">
        <v>1455</v>
      </c>
      <c r="L1483">
        <v>1465</v>
      </c>
    </row>
    <row r="1484" spans="1:12" hidden="1" x14ac:dyDescent="0.4">
      <c r="A1484">
        <v>1482</v>
      </c>
      <c r="B1484" s="49" t="s">
        <v>2661</v>
      </c>
      <c r="C1484" s="45" t="s">
        <v>2661</v>
      </c>
      <c r="D1484" s="44"/>
      <c r="E1484" s="1" t="s">
        <v>2725</v>
      </c>
      <c r="F1484" s="1"/>
      <c r="G1484" s="1"/>
      <c r="H1484" s="15"/>
      <c r="I1484" s="13">
        <v>1</v>
      </c>
      <c r="J1484">
        <v>23</v>
      </c>
      <c r="K1484" s="1">
        <v>1456</v>
      </c>
      <c r="L1484">
        <v>1466</v>
      </c>
    </row>
    <row r="1485" spans="1:12" hidden="1" x14ac:dyDescent="0.4">
      <c r="A1485">
        <v>1483</v>
      </c>
      <c r="B1485" s="49" t="s">
        <v>2662</v>
      </c>
      <c r="C1485" s="45" t="s">
        <v>2662</v>
      </c>
      <c r="D1485" s="44"/>
      <c r="E1485" s="1"/>
      <c r="F1485" s="1" t="s">
        <v>2663</v>
      </c>
      <c r="G1485" s="1"/>
      <c r="H1485" s="15"/>
      <c r="I1485" s="13">
        <v>2</v>
      </c>
      <c r="J1485">
        <v>23</v>
      </c>
      <c r="K1485" s="1">
        <v>1457</v>
      </c>
      <c r="L1485">
        <v>1467</v>
      </c>
    </row>
    <row r="1486" spans="1:12" hidden="1" x14ac:dyDescent="0.4">
      <c r="A1486">
        <v>1484</v>
      </c>
      <c r="B1486" s="49" t="s">
        <v>2664</v>
      </c>
      <c r="C1486" s="45" t="s">
        <v>2664</v>
      </c>
      <c r="D1486" s="44"/>
      <c r="E1486" s="1"/>
      <c r="F1486" s="1"/>
      <c r="G1486" s="1" t="s">
        <v>2736</v>
      </c>
      <c r="H1486" s="15"/>
      <c r="I1486" s="13">
        <v>3</v>
      </c>
      <c r="J1486">
        <v>23</v>
      </c>
      <c r="K1486" s="1">
        <v>1458</v>
      </c>
      <c r="L1486">
        <v>1468</v>
      </c>
    </row>
    <row r="1487" spans="1:12" hidden="1" x14ac:dyDescent="0.4">
      <c r="A1487">
        <v>1485</v>
      </c>
      <c r="B1487" s="49" t="s">
        <v>2665</v>
      </c>
      <c r="C1487" s="45" t="s">
        <v>2665</v>
      </c>
      <c r="D1487" s="44"/>
      <c r="E1487" s="1"/>
      <c r="F1487" s="1"/>
      <c r="G1487" s="1" t="s">
        <v>2737</v>
      </c>
      <c r="H1487" s="15"/>
      <c r="I1487" s="13">
        <v>3</v>
      </c>
      <c r="J1487">
        <v>23</v>
      </c>
      <c r="K1487" s="1">
        <v>1459</v>
      </c>
      <c r="L1487">
        <v>1469</v>
      </c>
    </row>
    <row r="1488" spans="1:12" hidden="1" x14ac:dyDescent="0.4">
      <c r="A1488">
        <v>1486</v>
      </c>
      <c r="B1488" s="49" t="s">
        <v>2666</v>
      </c>
      <c r="C1488" s="45" t="s">
        <v>2666</v>
      </c>
      <c r="D1488" s="44"/>
      <c r="E1488" s="1"/>
      <c r="F1488" s="1"/>
      <c r="G1488" s="1" t="s">
        <v>2738</v>
      </c>
      <c r="H1488" s="15"/>
      <c r="I1488" s="13">
        <v>3</v>
      </c>
      <c r="J1488">
        <v>23</v>
      </c>
      <c r="K1488" s="1">
        <v>1460</v>
      </c>
      <c r="L1488">
        <v>1470</v>
      </c>
    </row>
    <row r="1489" spans="1:12" hidden="1" x14ac:dyDescent="0.4">
      <c r="A1489">
        <v>1487</v>
      </c>
      <c r="B1489" s="49" t="s">
        <v>2667</v>
      </c>
      <c r="C1489" s="45" t="s">
        <v>2667</v>
      </c>
      <c r="D1489" s="44"/>
      <c r="E1489" s="1"/>
      <c r="F1489" s="1"/>
      <c r="G1489" s="1" t="s">
        <v>2739</v>
      </c>
      <c r="H1489" s="15"/>
      <c r="I1489" s="13">
        <v>3</v>
      </c>
      <c r="J1489">
        <v>23</v>
      </c>
      <c r="K1489" s="1">
        <v>1461</v>
      </c>
      <c r="L1489">
        <v>1471</v>
      </c>
    </row>
    <row r="1490" spans="1:12" hidden="1" x14ac:dyDescent="0.4">
      <c r="A1490">
        <v>1488</v>
      </c>
      <c r="B1490" s="49" t="s">
        <v>2668</v>
      </c>
      <c r="C1490" s="45" t="s">
        <v>2668</v>
      </c>
      <c r="D1490" s="44"/>
      <c r="E1490" s="1"/>
      <c r="F1490" s="1"/>
      <c r="G1490" s="1" t="s">
        <v>2669</v>
      </c>
      <c r="H1490" s="15"/>
      <c r="I1490" s="13">
        <v>3</v>
      </c>
      <c r="J1490">
        <v>23</v>
      </c>
      <c r="K1490" s="1">
        <v>1462</v>
      </c>
      <c r="L1490">
        <v>1472</v>
      </c>
    </row>
    <row r="1491" spans="1:12" hidden="1" x14ac:dyDescent="0.4">
      <c r="A1491">
        <v>1489</v>
      </c>
      <c r="B1491" s="49" t="s">
        <v>2670</v>
      </c>
      <c r="C1491" s="45" t="s">
        <v>2670</v>
      </c>
      <c r="D1491" s="44"/>
      <c r="E1491" s="1"/>
      <c r="F1491" s="1"/>
      <c r="G1491" s="1" t="s">
        <v>2671</v>
      </c>
      <c r="H1491" s="15"/>
      <c r="I1491" s="13">
        <v>3</v>
      </c>
      <c r="J1491">
        <v>23</v>
      </c>
      <c r="K1491" s="1">
        <v>1463</v>
      </c>
      <c r="L1491">
        <v>1473</v>
      </c>
    </row>
    <row r="1492" spans="1:12" hidden="1" x14ac:dyDescent="0.4">
      <c r="A1492">
        <v>1490</v>
      </c>
      <c r="B1492" s="49" t="s">
        <v>2672</v>
      </c>
      <c r="C1492" s="45" t="s">
        <v>2672</v>
      </c>
      <c r="D1492" s="44"/>
      <c r="E1492" s="1"/>
      <c r="F1492" s="1" t="s">
        <v>2673</v>
      </c>
      <c r="G1492" s="1"/>
      <c r="H1492" s="15"/>
      <c r="I1492" s="13">
        <v>2</v>
      </c>
      <c r="J1492">
        <v>23</v>
      </c>
      <c r="K1492" s="1">
        <v>1464</v>
      </c>
      <c r="L1492">
        <v>1474</v>
      </c>
    </row>
    <row r="1493" spans="1:12" hidden="1" x14ac:dyDescent="0.4">
      <c r="A1493">
        <v>1491</v>
      </c>
      <c r="B1493" s="49" t="s">
        <v>2674</v>
      </c>
      <c r="C1493" s="45" t="s">
        <v>2674</v>
      </c>
      <c r="D1493" s="44"/>
      <c r="E1493" s="1"/>
      <c r="F1493" s="1"/>
      <c r="G1493" s="1" t="s">
        <v>2740</v>
      </c>
      <c r="H1493" s="15"/>
      <c r="I1493" s="13">
        <v>3</v>
      </c>
      <c r="J1493">
        <v>23</v>
      </c>
      <c r="K1493" s="1">
        <v>1465</v>
      </c>
      <c r="L1493">
        <v>1475</v>
      </c>
    </row>
    <row r="1494" spans="1:12" hidden="1" x14ac:dyDescent="0.4">
      <c r="A1494">
        <v>1492</v>
      </c>
      <c r="B1494" s="49" t="s">
        <v>2675</v>
      </c>
      <c r="C1494" s="45" t="s">
        <v>2675</v>
      </c>
      <c r="D1494" s="44"/>
      <c r="E1494" s="1"/>
      <c r="F1494" s="1"/>
      <c r="G1494" s="1" t="s">
        <v>2741</v>
      </c>
      <c r="H1494" s="15"/>
      <c r="I1494" s="13">
        <v>3</v>
      </c>
      <c r="J1494">
        <v>23</v>
      </c>
      <c r="K1494" s="1">
        <v>1466</v>
      </c>
      <c r="L1494">
        <v>1476</v>
      </c>
    </row>
    <row r="1495" spans="1:12" hidden="1" x14ac:dyDescent="0.4">
      <c r="A1495">
        <v>1493</v>
      </c>
      <c r="B1495" s="49" t="s">
        <v>2676</v>
      </c>
      <c r="C1495" s="45" t="s">
        <v>2676</v>
      </c>
      <c r="D1495" s="44"/>
      <c r="E1495" s="1"/>
      <c r="F1495" s="1"/>
      <c r="G1495" s="1" t="s">
        <v>2742</v>
      </c>
      <c r="H1495" s="15"/>
      <c r="I1495" s="13">
        <v>3</v>
      </c>
      <c r="J1495">
        <v>23</v>
      </c>
      <c r="K1495" s="1">
        <v>1467</v>
      </c>
      <c r="L1495">
        <v>1477</v>
      </c>
    </row>
    <row r="1496" spans="1:12" hidden="1" x14ac:dyDescent="0.4">
      <c r="A1496">
        <v>1494</v>
      </c>
      <c r="B1496" s="49" t="s">
        <v>2677</v>
      </c>
      <c r="C1496" s="45" t="s">
        <v>2677</v>
      </c>
      <c r="D1496" s="44"/>
      <c r="E1496" s="1"/>
      <c r="F1496" s="1"/>
      <c r="G1496" s="1" t="s">
        <v>2743</v>
      </c>
      <c r="H1496" s="15"/>
      <c r="I1496" s="13">
        <v>3</v>
      </c>
      <c r="J1496">
        <v>23</v>
      </c>
      <c r="K1496" s="1">
        <v>1468</v>
      </c>
      <c r="L1496">
        <v>1478</v>
      </c>
    </row>
    <row r="1497" spans="1:12" hidden="1" x14ac:dyDescent="0.4">
      <c r="A1497">
        <v>1495</v>
      </c>
      <c r="B1497" s="49" t="s">
        <v>2678</v>
      </c>
      <c r="C1497" s="45" t="s">
        <v>2678</v>
      </c>
      <c r="D1497" s="44"/>
      <c r="E1497" s="1"/>
      <c r="F1497" s="1"/>
      <c r="G1497" s="1" t="s">
        <v>2679</v>
      </c>
      <c r="H1497" s="15"/>
      <c r="I1497" s="13">
        <v>3</v>
      </c>
      <c r="J1497">
        <v>23</v>
      </c>
      <c r="K1497" s="1">
        <v>1469</v>
      </c>
      <c r="L1497">
        <v>1479</v>
      </c>
    </row>
    <row r="1498" spans="1:12" hidden="1" x14ac:dyDescent="0.4">
      <c r="A1498">
        <v>1496</v>
      </c>
      <c r="B1498" s="49" t="s">
        <v>2680</v>
      </c>
      <c r="C1498" s="45" t="s">
        <v>2680</v>
      </c>
      <c r="D1498" s="44"/>
      <c r="E1498" s="1"/>
      <c r="F1498" s="1"/>
      <c r="G1498" s="1" t="s">
        <v>2681</v>
      </c>
      <c r="H1498" s="15"/>
      <c r="I1498" s="13">
        <v>3</v>
      </c>
      <c r="J1498">
        <v>23</v>
      </c>
      <c r="K1498" s="1">
        <v>1470</v>
      </c>
      <c r="L1498">
        <v>1480</v>
      </c>
    </row>
    <row r="1499" spans="1:12" hidden="1" x14ac:dyDescent="0.4">
      <c r="A1499">
        <v>1497</v>
      </c>
      <c r="B1499" s="49" t="s">
        <v>2682</v>
      </c>
      <c r="C1499" s="45" t="s">
        <v>2682</v>
      </c>
      <c r="D1499" s="44"/>
      <c r="E1499" s="1" t="s">
        <v>2726</v>
      </c>
      <c r="F1499" s="1"/>
      <c r="G1499" s="1"/>
      <c r="H1499" s="15"/>
      <c r="I1499" s="13">
        <v>1</v>
      </c>
      <c r="J1499">
        <v>23</v>
      </c>
      <c r="K1499" s="1">
        <v>1471</v>
      </c>
      <c r="L1499">
        <v>1481</v>
      </c>
    </row>
    <row r="1500" spans="1:12" hidden="1" x14ac:dyDescent="0.4">
      <c r="A1500">
        <v>1498</v>
      </c>
      <c r="B1500" s="49" t="s">
        <v>2683</v>
      </c>
      <c r="C1500" s="45" t="s">
        <v>2683</v>
      </c>
      <c r="D1500" s="44"/>
      <c r="E1500" s="1"/>
      <c r="F1500" s="1" t="s">
        <v>3776</v>
      </c>
      <c r="G1500" s="1"/>
      <c r="H1500" s="15"/>
      <c r="I1500" s="13">
        <v>2</v>
      </c>
      <c r="J1500">
        <v>23</v>
      </c>
      <c r="K1500" s="1">
        <v>1472</v>
      </c>
      <c r="L1500">
        <v>1482</v>
      </c>
    </row>
    <row r="1501" spans="1:12" hidden="1" x14ac:dyDescent="0.4">
      <c r="A1501">
        <v>1499</v>
      </c>
      <c r="B1501" s="49" t="s">
        <v>2684</v>
      </c>
      <c r="C1501" s="45" t="s">
        <v>2684</v>
      </c>
      <c r="D1501" s="44"/>
      <c r="E1501" s="1"/>
      <c r="F1501" s="1"/>
      <c r="G1501" s="1" t="s">
        <v>2744</v>
      </c>
      <c r="H1501" s="15"/>
      <c r="I1501" s="13">
        <v>3</v>
      </c>
      <c r="J1501">
        <v>23</v>
      </c>
      <c r="K1501" s="1">
        <v>1473</v>
      </c>
      <c r="L1501">
        <v>1483</v>
      </c>
    </row>
    <row r="1502" spans="1:12" hidden="1" x14ac:dyDescent="0.4">
      <c r="A1502">
        <v>1500</v>
      </c>
      <c r="B1502" s="49" t="s">
        <v>2685</v>
      </c>
      <c r="C1502" s="45" t="s">
        <v>2685</v>
      </c>
      <c r="D1502" s="44"/>
      <c r="E1502" s="1"/>
      <c r="F1502" s="1"/>
      <c r="G1502" s="1" t="s">
        <v>2745</v>
      </c>
      <c r="H1502" s="15"/>
      <c r="I1502" s="13">
        <v>3</v>
      </c>
      <c r="J1502">
        <v>23</v>
      </c>
      <c r="K1502" s="1">
        <v>1474</v>
      </c>
      <c r="L1502">
        <v>1484</v>
      </c>
    </row>
    <row r="1503" spans="1:12" hidden="1" x14ac:dyDescent="0.4">
      <c r="A1503">
        <v>1501</v>
      </c>
      <c r="B1503" s="49" t="s">
        <v>2686</v>
      </c>
      <c r="C1503" s="45" t="s">
        <v>2686</v>
      </c>
      <c r="D1503" s="44"/>
      <c r="E1503" s="1"/>
      <c r="F1503" s="1"/>
      <c r="G1503" s="1" t="s">
        <v>2746</v>
      </c>
      <c r="H1503" s="15"/>
      <c r="I1503" s="13">
        <v>3</v>
      </c>
      <c r="J1503">
        <v>23</v>
      </c>
      <c r="K1503" s="1">
        <v>1475</v>
      </c>
      <c r="L1503">
        <v>1485</v>
      </c>
    </row>
    <row r="1504" spans="1:12" hidden="1" x14ac:dyDescent="0.4">
      <c r="A1504">
        <v>1502</v>
      </c>
      <c r="B1504" s="49" t="s">
        <v>2687</v>
      </c>
      <c r="C1504" s="45" t="s">
        <v>2687</v>
      </c>
      <c r="D1504" s="44"/>
      <c r="E1504" s="1"/>
      <c r="F1504" s="1"/>
      <c r="G1504" s="1" t="s">
        <v>2688</v>
      </c>
      <c r="H1504" s="15"/>
      <c r="I1504" s="13">
        <v>3</v>
      </c>
      <c r="J1504">
        <v>23</v>
      </c>
      <c r="K1504" s="1">
        <v>1476</v>
      </c>
      <c r="L1504">
        <v>1486</v>
      </c>
    </row>
    <row r="1505" spans="1:12" hidden="1" x14ac:dyDescent="0.4">
      <c r="A1505">
        <v>1503</v>
      </c>
      <c r="B1505" s="49" t="s">
        <v>2689</v>
      </c>
      <c r="C1505" s="45" t="s">
        <v>2689</v>
      </c>
      <c r="D1505" s="44"/>
      <c r="E1505" s="1"/>
      <c r="F1505" s="1"/>
      <c r="G1505" s="1" t="s">
        <v>2747</v>
      </c>
      <c r="H1505" s="15"/>
      <c r="I1505" s="13">
        <v>3</v>
      </c>
      <c r="J1505">
        <v>23</v>
      </c>
      <c r="K1505" s="1">
        <v>1477</v>
      </c>
      <c r="L1505">
        <v>1487</v>
      </c>
    </row>
    <row r="1506" spans="1:12" hidden="1" x14ac:dyDescent="0.4">
      <c r="A1506">
        <v>1504</v>
      </c>
      <c r="B1506" s="49" t="s">
        <v>2690</v>
      </c>
      <c r="C1506" s="45" t="s">
        <v>2690</v>
      </c>
      <c r="D1506" s="44"/>
      <c r="E1506" s="1"/>
      <c r="F1506" s="1"/>
      <c r="G1506" s="1" t="s">
        <v>2691</v>
      </c>
      <c r="H1506" s="15"/>
      <c r="I1506" s="13">
        <v>3</v>
      </c>
      <c r="J1506">
        <v>23</v>
      </c>
      <c r="K1506" s="1">
        <v>1478</v>
      </c>
      <c r="L1506">
        <v>1488</v>
      </c>
    </row>
    <row r="1507" spans="1:12" hidden="1" x14ac:dyDescent="0.4">
      <c r="A1507">
        <v>1505</v>
      </c>
      <c r="B1507" s="49" t="s">
        <v>2692</v>
      </c>
      <c r="C1507" s="45" t="s">
        <v>2692</v>
      </c>
      <c r="D1507" s="44"/>
      <c r="E1507" s="1"/>
      <c r="F1507" s="1"/>
      <c r="G1507" s="1" t="s">
        <v>2693</v>
      </c>
      <c r="H1507" s="15"/>
      <c r="I1507" s="13">
        <v>3</v>
      </c>
      <c r="J1507">
        <v>23</v>
      </c>
      <c r="K1507" s="1">
        <v>1479</v>
      </c>
      <c r="L1507">
        <v>1489</v>
      </c>
    </row>
    <row r="1508" spans="1:12" hidden="1" x14ac:dyDescent="0.4">
      <c r="A1508">
        <v>1506</v>
      </c>
      <c r="B1508" s="49" t="s">
        <v>2694</v>
      </c>
      <c r="C1508" s="45" t="s">
        <v>2694</v>
      </c>
      <c r="D1508" s="44"/>
      <c r="E1508" s="1"/>
      <c r="F1508" s="1" t="s">
        <v>3777</v>
      </c>
      <c r="G1508" s="1"/>
      <c r="H1508" s="15"/>
      <c r="I1508" s="13">
        <v>2</v>
      </c>
      <c r="J1508">
        <v>23</v>
      </c>
      <c r="K1508" s="1">
        <v>1480</v>
      </c>
      <c r="L1508">
        <v>1490</v>
      </c>
    </row>
    <row r="1509" spans="1:12" hidden="1" x14ac:dyDescent="0.4">
      <c r="A1509">
        <v>1507</v>
      </c>
      <c r="B1509" s="49" t="s">
        <v>2695</v>
      </c>
      <c r="C1509" s="45" t="s">
        <v>2695</v>
      </c>
      <c r="D1509" s="44"/>
      <c r="E1509" s="1"/>
      <c r="F1509" s="1"/>
      <c r="G1509" s="1" t="s">
        <v>2748</v>
      </c>
      <c r="H1509" s="15"/>
      <c r="I1509" s="13">
        <v>3</v>
      </c>
      <c r="J1509">
        <v>23</v>
      </c>
      <c r="K1509" s="1">
        <v>1481</v>
      </c>
      <c r="L1509">
        <v>1491</v>
      </c>
    </row>
    <row r="1510" spans="1:12" hidden="1" x14ac:dyDescent="0.4">
      <c r="A1510">
        <v>1508</v>
      </c>
      <c r="B1510" s="49" t="s">
        <v>2696</v>
      </c>
      <c r="C1510" s="45" t="s">
        <v>2696</v>
      </c>
      <c r="D1510" s="44"/>
      <c r="E1510" s="1" t="s">
        <v>779</v>
      </c>
      <c r="F1510" s="1"/>
      <c r="G1510" s="1" t="s">
        <v>2697</v>
      </c>
      <c r="H1510" s="15"/>
      <c r="I1510" s="13">
        <v>3</v>
      </c>
      <c r="J1510">
        <v>23</v>
      </c>
      <c r="K1510" s="1">
        <v>1482</v>
      </c>
      <c r="L1510">
        <v>1492</v>
      </c>
    </row>
    <row r="1511" spans="1:12" hidden="1" x14ac:dyDescent="0.4">
      <c r="A1511">
        <v>1509</v>
      </c>
      <c r="B1511" s="49" t="s">
        <v>2698</v>
      </c>
      <c r="C1511" s="45" t="s">
        <v>2698</v>
      </c>
      <c r="D1511" s="44"/>
      <c r="E1511" s="1" t="s">
        <v>2727</v>
      </c>
      <c r="F1511" s="1"/>
      <c r="G1511" s="1"/>
      <c r="H1511" s="15"/>
      <c r="I1511" s="13">
        <v>1</v>
      </c>
      <c r="J1511">
        <v>23</v>
      </c>
      <c r="K1511" s="1">
        <v>1483</v>
      </c>
      <c r="L1511">
        <v>1493</v>
      </c>
    </row>
    <row r="1512" spans="1:12" hidden="1" x14ac:dyDescent="0.4">
      <c r="A1512">
        <v>1510</v>
      </c>
      <c r="B1512" s="49" t="s">
        <v>2699</v>
      </c>
      <c r="C1512" s="45" t="s">
        <v>2699</v>
      </c>
      <c r="D1512" s="44"/>
      <c r="E1512" s="1"/>
      <c r="F1512" s="1" t="s">
        <v>2700</v>
      </c>
      <c r="G1512" s="1"/>
      <c r="H1512" s="15"/>
      <c r="I1512" s="13">
        <v>2</v>
      </c>
      <c r="J1512">
        <v>23</v>
      </c>
      <c r="K1512" s="1">
        <v>1484</v>
      </c>
      <c r="L1512">
        <v>1494</v>
      </c>
    </row>
    <row r="1513" spans="1:12" hidden="1" x14ac:dyDescent="0.4">
      <c r="A1513">
        <v>1511</v>
      </c>
      <c r="B1513" s="49" t="s">
        <v>2701</v>
      </c>
      <c r="C1513" s="45" t="s">
        <v>2701</v>
      </c>
      <c r="D1513" s="44"/>
      <c r="E1513" s="1"/>
      <c r="F1513" s="1"/>
      <c r="G1513" s="1" t="s">
        <v>2702</v>
      </c>
      <c r="H1513" s="15"/>
      <c r="I1513" s="13">
        <v>3</v>
      </c>
      <c r="J1513">
        <v>23</v>
      </c>
      <c r="K1513" s="1">
        <v>1485</v>
      </c>
      <c r="L1513">
        <v>1495</v>
      </c>
    </row>
    <row r="1514" spans="1:12" hidden="1" x14ac:dyDescent="0.4">
      <c r="A1514">
        <v>1512</v>
      </c>
      <c r="B1514" s="49" t="s">
        <v>2703</v>
      </c>
      <c r="C1514" s="45" t="s">
        <v>2703</v>
      </c>
      <c r="D1514" s="44"/>
      <c r="E1514" s="1"/>
      <c r="F1514" s="1"/>
      <c r="G1514" s="1" t="s">
        <v>2704</v>
      </c>
      <c r="H1514" s="15"/>
      <c r="I1514" s="13">
        <v>3</v>
      </c>
      <c r="J1514">
        <v>23</v>
      </c>
      <c r="K1514" s="1">
        <v>1486</v>
      </c>
      <c r="L1514">
        <v>1496</v>
      </c>
    </row>
    <row r="1515" spans="1:12" hidden="1" x14ac:dyDescent="0.4">
      <c r="A1515">
        <v>1513</v>
      </c>
      <c r="B1515" s="49" t="s">
        <v>2705</v>
      </c>
      <c r="C1515" s="45" t="s">
        <v>2705</v>
      </c>
      <c r="D1515" s="44"/>
      <c r="E1515" s="1"/>
      <c r="F1515" s="1"/>
      <c r="G1515" s="1" t="s">
        <v>2749</v>
      </c>
      <c r="H1515" s="15"/>
      <c r="I1515" s="13">
        <v>3</v>
      </c>
      <c r="J1515">
        <v>23</v>
      </c>
      <c r="K1515" s="1">
        <v>1487</v>
      </c>
      <c r="L1515">
        <v>1497</v>
      </c>
    </row>
    <row r="1516" spans="1:12" hidden="1" x14ac:dyDescent="0.4">
      <c r="A1516">
        <v>1514</v>
      </c>
      <c r="B1516" s="49" t="s">
        <v>2706</v>
      </c>
      <c r="C1516" s="45" t="s">
        <v>2706</v>
      </c>
      <c r="D1516" s="44"/>
      <c r="E1516" s="1"/>
      <c r="F1516" s="1"/>
      <c r="G1516" s="1" t="s">
        <v>2707</v>
      </c>
      <c r="H1516" s="15"/>
      <c r="I1516" s="13">
        <v>3</v>
      </c>
      <c r="J1516">
        <v>23</v>
      </c>
      <c r="K1516" s="1">
        <v>1488</v>
      </c>
      <c r="L1516">
        <v>1498</v>
      </c>
    </row>
    <row r="1517" spans="1:12" hidden="1" x14ac:dyDescent="0.4">
      <c r="A1517">
        <v>1515</v>
      </c>
      <c r="B1517" s="49" t="s">
        <v>2708</v>
      </c>
      <c r="C1517" s="45" t="s">
        <v>2708</v>
      </c>
      <c r="D1517" s="44"/>
      <c r="E1517" s="1"/>
      <c r="F1517" s="1"/>
      <c r="G1517" s="1" t="s">
        <v>2709</v>
      </c>
      <c r="H1517" s="15"/>
      <c r="I1517" s="13">
        <v>3</v>
      </c>
      <c r="J1517">
        <v>23</v>
      </c>
      <c r="K1517" s="1">
        <v>1489</v>
      </c>
      <c r="L1517">
        <v>1499</v>
      </c>
    </row>
    <row r="1518" spans="1:12" hidden="1" x14ac:dyDescent="0.4">
      <c r="A1518">
        <v>1516</v>
      </c>
      <c r="B1518" s="49" t="s">
        <v>2710</v>
      </c>
      <c r="C1518" s="45" t="s">
        <v>2710</v>
      </c>
      <c r="D1518" s="44"/>
      <c r="E1518" s="1"/>
      <c r="F1518" s="1" t="s">
        <v>2711</v>
      </c>
      <c r="G1518" s="1"/>
      <c r="H1518" s="15"/>
      <c r="I1518" s="13">
        <v>2</v>
      </c>
      <c r="J1518">
        <v>23</v>
      </c>
      <c r="K1518" s="1">
        <v>1490</v>
      </c>
      <c r="L1518">
        <v>1500</v>
      </c>
    </row>
    <row r="1519" spans="1:12" hidden="1" x14ac:dyDescent="0.4">
      <c r="A1519">
        <v>1517</v>
      </c>
      <c r="B1519" s="49" t="s">
        <v>2712</v>
      </c>
      <c r="C1519" s="45" t="s">
        <v>2712</v>
      </c>
      <c r="D1519" s="44"/>
      <c r="E1519" s="1"/>
      <c r="F1519" s="1"/>
      <c r="G1519" s="1" t="s">
        <v>2713</v>
      </c>
      <c r="H1519" s="15"/>
      <c r="I1519" s="13">
        <v>3</v>
      </c>
      <c r="J1519">
        <v>23</v>
      </c>
      <c r="K1519" s="1">
        <v>1491</v>
      </c>
      <c r="L1519">
        <v>1501</v>
      </c>
    </row>
    <row r="1520" spans="1:12" hidden="1" x14ac:dyDescent="0.4">
      <c r="A1520">
        <v>1518</v>
      </c>
      <c r="B1520" s="49" t="s">
        <v>2714</v>
      </c>
      <c r="C1520" s="45" t="s">
        <v>2714</v>
      </c>
      <c r="D1520" s="44"/>
      <c r="E1520" s="1"/>
      <c r="F1520" s="1"/>
      <c r="G1520" s="1" t="s">
        <v>2750</v>
      </c>
      <c r="H1520" s="9"/>
      <c r="I1520" s="13">
        <v>3</v>
      </c>
      <c r="J1520">
        <v>23</v>
      </c>
      <c r="K1520" s="1">
        <v>1492</v>
      </c>
      <c r="L1520">
        <v>1502</v>
      </c>
    </row>
    <row r="1521" spans="1:12" hidden="1" x14ac:dyDescent="0.4">
      <c r="A1521">
        <v>1519</v>
      </c>
      <c r="B1521" s="49" t="s">
        <v>2715</v>
      </c>
      <c r="C1521" s="45" t="s">
        <v>2715</v>
      </c>
      <c r="D1521" s="44"/>
      <c r="E1521" s="1"/>
      <c r="F1521" s="1"/>
      <c r="G1521" s="1" t="s">
        <v>2716</v>
      </c>
      <c r="H1521" s="9"/>
      <c r="I1521" s="13">
        <v>3</v>
      </c>
      <c r="J1521">
        <v>23</v>
      </c>
      <c r="K1521" s="1">
        <v>1493</v>
      </c>
      <c r="L1521">
        <v>1503</v>
      </c>
    </row>
    <row r="1522" spans="1:12" hidden="1" x14ac:dyDescent="0.4">
      <c r="A1522">
        <v>1520</v>
      </c>
      <c r="B1522" s="49" t="s">
        <v>2717</v>
      </c>
      <c r="C1522" s="45" t="s">
        <v>2717</v>
      </c>
      <c r="D1522" s="44"/>
      <c r="E1522" s="1"/>
      <c r="F1522" s="1"/>
      <c r="G1522" s="1" t="s">
        <v>2751</v>
      </c>
      <c r="H1522" s="9"/>
      <c r="I1522" s="13">
        <v>3</v>
      </c>
      <c r="J1522">
        <v>23</v>
      </c>
      <c r="K1522" s="1">
        <v>1494</v>
      </c>
      <c r="L1522">
        <v>1504</v>
      </c>
    </row>
    <row r="1523" spans="1:12" hidden="1" x14ac:dyDescent="0.4">
      <c r="A1523">
        <v>1521</v>
      </c>
      <c r="B1523" s="49" t="s">
        <v>2718</v>
      </c>
      <c r="C1523" s="45" t="s">
        <v>2718</v>
      </c>
      <c r="D1523" s="44"/>
      <c r="E1523" s="1" t="s">
        <v>935</v>
      </c>
      <c r="F1523" s="1"/>
      <c r="G1523" s="1"/>
      <c r="H1523" s="15"/>
      <c r="I1523" s="13">
        <v>1</v>
      </c>
      <c r="J1523">
        <v>23</v>
      </c>
      <c r="K1523" s="1">
        <v>1495</v>
      </c>
      <c r="L1523">
        <v>1505</v>
      </c>
    </row>
    <row r="1524" spans="1:12" hidden="1" x14ac:dyDescent="0.4">
      <c r="A1524">
        <v>1522</v>
      </c>
      <c r="B1524" s="49" t="s">
        <v>2719</v>
      </c>
      <c r="C1524" s="45" t="s">
        <v>2719</v>
      </c>
      <c r="D1524" s="44"/>
      <c r="E1524" s="1"/>
      <c r="F1524" s="1" t="s">
        <v>936</v>
      </c>
      <c r="G1524" s="1"/>
      <c r="H1524" s="15"/>
      <c r="I1524" s="13">
        <v>2</v>
      </c>
      <c r="J1524">
        <v>23</v>
      </c>
      <c r="K1524" s="1">
        <v>1496</v>
      </c>
      <c r="L1524">
        <v>1506</v>
      </c>
    </row>
    <row r="1525" spans="1:12" hidden="1" x14ac:dyDescent="0.4">
      <c r="A1525">
        <v>1523</v>
      </c>
      <c r="B1525" s="49" t="s">
        <v>2720</v>
      </c>
      <c r="C1525" s="45" t="s">
        <v>2720</v>
      </c>
      <c r="D1525" s="44"/>
      <c r="E1525" s="1"/>
      <c r="F1525" s="1"/>
      <c r="G1525" s="1" t="s">
        <v>937</v>
      </c>
      <c r="H1525" s="15"/>
      <c r="I1525" s="13">
        <v>3</v>
      </c>
      <c r="J1525">
        <v>23</v>
      </c>
      <c r="K1525" s="1">
        <v>1497</v>
      </c>
      <c r="L1525">
        <v>1507</v>
      </c>
    </row>
    <row r="1526" spans="1:12" ht="14.25" hidden="1" x14ac:dyDescent="0.45">
      <c r="A1526">
        <v>1524</v>
      </c>
      <c r="B1526" s="49" t="s">
        <v>2502</v>
      </c>
      <c r="C1526" s="45" t="s">
        <v>2502</v>
      </c>
      <c r="D1526" s="46" t="s">
        <v>2503</v>
      </c>
      <c r="E1526" s="1"/>
      <c r="F1526" s="1"/>
      <c r="G1526" s="1"/>
      <c r="H1526" s="15"/>
      <c r="I1526" s="13">
        <v>0</v>
      </c>
      <c r="J1526" s="13">
        <v>24</v>
      </c>
      <c r="K1526" s="1">
        <v>1498</v>
      </c>
      <c r="L1526">
        <v>1508</v>
      </c>
    </row>
    <row r="1527" spans="1:12" hidden="1" x14ac:dyDescent="0.4">
      <c r="A1527">
        <v>1525</v>
      </c>
      <c r="B1527" s="49" t="s">
        <v>2504</v>
      </c>
      <c r="C1527" s="45" t="s">
        <v>2504</v>
      </c>
      <c r="D1527" s="44"/>
      <c r="E1527" s="1" t="s">
        <v>2503</v>
      </c>
      <c r="F1527" s="1"/>
      <c r="G1527" s="1"/>
      <c r="H1527" s="15"/>
      <c r="I1527" s="13">
        <v>1</v>
      </c>
      <c r="J1527" s="13">
        <v>24</v>
      </c>
      <c r="K1527" s="1">
        <v>1499</v>
      </c>
      <c r="L1527">
        <v>1509</v>
      </c>
    </row>
    <row r="1528" spans="1:12" hidden="1" x14ac:dyDescent="0.4">
      <c r="A1528">
        <v>1526</v>
      </c>
      <c r="B1528" s="49" t="s">
        <v>3317</v>
      </c>
      <c r="C1528" s="45" t="s">
        <v>3317</v>
      </c>
      <c r="D1528" s="44"/>
      <c r="E1528" s="1"/>
      <c r="F1528" s="1" t="s">
        <v>2784</v>
      </c>
      <c r="G1528" s="1"/>
      <c r="H1528" s="15"/>
      <c r="I1528" s="13">
        <v>2</v>
      </c>
      <c r="J1528" s="13">
        <v>24</v>
      </c>
      <c r="K1528" s="1">
        <v>1500</v>
      </c>
      <c r="L1528">
        <v>1510</v>
      </c>
    </row>
    <row r="1529" spans="1:12" hidden="1" x14ac:dyDescent="0.4">
      <c r="A1529">
        <v>1527</v>
      </c>
      <c r="B1529" s="49" t="s">
        <v>3318</v>
      </c>
      <c r="C1529" s="45" t="s">
        <v>3318</v>
      </c>
      <c r="D1529" s="44"/>
      <c r="E1529" s="1"/>
      <c r="F1529" s="1"/>
      <c r="G1529" s="1" t="s">
        <v>2505</v>
      </c>
      <c r="H1529" s="15"/>
      <c r="I1529" s="13">
        <v>3</v>
      </c>
      <c r="J1529" s="13">
        <v>24</v>
      </c>
      <c r="K1529" s="1">
        <v>1501</v>
      </c>
      <c r="L1529">
        <v>1511</v>
      </c>
    </row>
    <row r="1530" spans="1:12" hidden="1" x14ac:dyDescent="0.4">
      <c r="A1530">
        <v>1528</v>
      </c>
      <c r="B1530" s="49" t="s">
        <v>3319</v>
      </c>
      <c r="C1530" s="45" t="s">
        <v>3319</v>
      </c>
      <c r="D1530" s="44"/>
      <c r="E1530" s="1"/>
      <c r="F1530" s="1"/>
      <c r="G1530" s="1" t="s">
        <v>2506</v>
      </c>
      <c r="H1530" s="15"/>
      <c r="I1530" s="13">
        <v>3</v>
      </c>
      <c r="J1530" s="13">
        <v>24</v>
      </c>
      <c r="K1530" s="1">
        <v>1502</v>
      </c>
      <c r="L1530">
        <v>1512</v>
      </c>
    </row>
    <row r="1531" spans="1:12" hidden="1" x14ac:dyDescent="0.4">
      <c r="A1531">
        <v>1529</v>
      </c>
      <c r="B1531" s="49" t="s">
        <v>3320</v>
      </c>
      <c r="C1531" s="45" t="s">
        <v>3320</v>
      </c>
      <c r="D1531" s="44"/>
      <c r="E1531" s="1"/>
      <c r="F1531" s="1"/>
      <c r="G1531" s="1" t="s">
        <v>2507</v>
      </c>
      <c r="H1531" s="15"/>
      <c r="I1531" s="13">
        <v>3</v>
      </c>
      <c r="J1531" s="13">
        <v>24</v>
      </c>
      <c r="K1531" s="1">
        <v>1503</v>
      </c>
      <c r="L1531">
        <v>1513</v>
      </c>
    </row>
    <row r="1532" spans="1:12" hidden="1" x14ac:dyDescent="0.4">
      <c r="A1532">
        <v>1530</v>
      </c>
      <c r="B1532" s="49" t="s">
        <v>3321</v>
      </c>
      <c r="C1532" s="45" t="s">
        <v>3321</v>
      </c>
      <c r="D1532" s="44"/>
      <c r="E1532" s="1"/>
      <c r="F1532" s="1"/>
      <c r="G1532" s="1" t="s">
        <v>2508</v>
      </c>
      <c r="H1532" s="15"/>
      <c r="I1532" s="13">
        <v>3</v>
      </c>
      <c r="J1532" s="13">
        <v>24</v>
      </c>
      <c r="K1532" s="1">
        <v>1504</v>
      </c>
      <c r="L1532">
        <v>1514</v>
      </c>
    </row>
    <row r="1533" spans="1:12" hidden="1" x14ac:dyDescent="0.4">
      <c r="A1533">
        <v>1531</v>
      </c>
      <c r="B1533" s="49" t="s">
        <v>3322</v>
      </c>
      <c r="C1533" s="45" t="s">
        <v>3322</v>
      </c>
      <c r="D1533" s="44"/>
      <c r="E1533" s="1"/>
      <c r="F1533" s="1"/>
      <c r="G1533" s="1" t="s">
        <v>2509</v>
      </c>
      <c r="H1533" s="15"/>
      <c r="I1533" s="13">
        <v>3</v>
      </c>
      <c r="J1533" s="13">
        <v>24</v>
      </c>
      <c r="K1533" s="1">
        <v>1505</v>
      </c>
      <c r="L1533">
        <v>1515</v>
      </c>
    </row>
    <row r="1534" spans="1:12" hidden="1" x14ac:dyDescent="0.4">
      <c r="A1534">
        <v>1532</v>
      </c>
      <c r="B1534" s="49" t="s">
        <v>3323</v>
      </c>
      <c r="C1534" s="45" t="s">
        <v>3323</v>
      </c>
      <c r="D1534" s="44"/>
      <c r="E1534" s="1"/>
      <c r="F1534" s="1"/>
      <c r="G1534" s="1" t="s">
        <v>3326</v>
      </c>
      <c r="H1534" s="15"/>
      <c r="I1534" s="13">
        <v>3</v>
      </c>
      <c r="J1534">
        <v>24</v>
      </c>
      <c r="K1534" s="1">
        <v>1506</v>
      </c>
      <c r="L1534">
        <v>1516</v>
      </c>
    </row>
    <row r="1535" spans="1:12" hidden="1" x14ac:dyDescent="0.4">
      <c r="A1535">
        <v>1533</v>
      </c>
      <c r="B1535" s="49" t="s">
        <v>3324</v>
      </c>
      <c r="C1535" s="45" t="s">
        <v>3324</v>
      </c>
      <c r="D1535" s="44"/>
      <c r="E1535" s="1"/>
      <c r="F1535" s="1"/>
      <c r="G1535" s="1" t="s">
        <v>2513</v>
      </c>
      <c r="H1535" s="15"/>
      <c r="I1535" s="13">
        <v>3</v>
      </c>
      <c r="J1535" s="13">
        <v>24</v>
      </c>
      <c r="K1535" s="1">
        <v>1507</v>
      </c>
      <c r="L1535">
        <v>1517</v>
      </c>
    </row>
    <row r="1536" spans="1:12" hidden="1" x14ac:dyDescent="0.4">
      <c r="A1536">
        <v>1534</v>
      </c>
      <c r="B1536" s="49" t="s">
        <v>3325</v>
      </c>
      <c r="C1536" s="45" t="s">
        <v>3325</v>
      </c>
      <c r="D1536" s="44"/>
      <c r="E1536" s="1"/>
      <c r="F1536" s="1"/>
      <c r="G1536" s="1" t="s">
        <v>3417</v>
      </c>
      <c r="H1536" s="15"/>
      <c r="I1536" s="13">
        <v>3</v>
      </c>
      <c r="J1536">
        <v>24</v>
      </c>
      <c r="K1536" s="1">
        <v>1508</v>
      </c>
      <c r="L1536">
        <v>1518</v>
      </c>
    </row>
    <row r="1537" spans="1:12" hidden="1" x14ac:dyDescent="0.4">
      <c r="A1537">
        <v>1535</v>
      </c>
      <c r="B1537" s="49" t="s">
        <v>3327</v>
      </c>
      <c r="C1537" s="45" t="s">
        <v>3327</v>
      </c>
      <c r="D1537" s="44"/>
      <c r="E1537" s="1"/>
      <c r="F1537" s="1" t="s">
        <v>2785</v>
      </c>
      <c r="G1537" s="1"/>
      <c r="H1537" s="15"/>
      <c r="I1537" s="13">
        <v>2</v>
      </c>
      <c r="J1537" s="13">
        <v>24</v>
      </c>
      <c r="K1537" s="1">
        <v>1509</v>
      </c>
      <c r="L1537">
        <v>1519</v>
      </c>
    </row>
    <row r="1538" spans="1:12" hidden="1" x14ac:dyDescent="0.4">
      <c r="A1538">
        <v>1536</v>
      </c>
      <c r="B1538" s="49" t="s">
        <v>3328</v>
      </c>
      <c r="C1538" s="45" t="s">
        <v>3328</v>
      </c>
      <c r="D1538" s="44"/>
      <c r="E1538" s="1"/>
      <c r="F1538" s="1"/>
      <c r="G1538" s="1" t="s">
        <v>2514</v>
      </c>
      <c r="H1538" s="15"/>
      <c r="I1538" s="13">
        <v>3</v>
      </c>
      <c r="J1538">
        <v>24</v>
      </c>
      <c r="K1538" s="1">
        <v>1510</v>
      </c>
      <c r="L1538">
        <v>1520</v>
      </c>
    </row>
    <row r="1539" spans="1:12" hidden="1" x14ac:dyDescent="0.4">
      <c r="A1539">
        <v>1537</v>
      </c>
      <c r="B1539" s="49" t="s">
        <v>3329</v>
      </c>
      <c r="C1539" s="45" t="s">
        <v>3329</v>
      </c>
      <c r="D1539" s="44"/>
      <c r="E1539" s="1"/>
      <c r="F1539" s="1"/>
      <c r="G1539" s="1" t="s">
        <v>2510</v>
      </c>
      <c r="H1539" s="15"/>
      <c r="I1539" s="13">
        <v>3</v>
      </c>
      <c r="J1539" s="13">
        <v>24</v>
      </c>
      <c r="K1539" s="1">
        <v>1511</v>
      </c>
      <c r="L1539">
        <v>1521</v>
      </c>
    </row>
    <row r="1540" spans="1:12" hidden="1" x14ac:dyDescent="0.4">
      <c r="A1540">
        <v>1538</v>
      </c>
      <c r="B1540" s="49" t="s">
        <v>3330</v>
      </c>
      <c r="C1540" s="45" t="s">
        <v>3330</v>
      </c>
      <c r="D1540" s="44"/>
      <c r="E1540" s="1"/>
      <c r="F1540" s="1"/>
      <c r="G1540" s="1" t="s">
        <v>2511</v>
      </c>
      <c r="H1540" s="15"/>
      <c r="I1540" s="13">
        <v>3</v>
      </c>
      <c r="J1540" s="13">
        <v>24</v>
      </c>
      <c r="K1540" s="1">
        <v>1512</v>
      </c>
      <c r="L1540">
        <v>1522</v>
      </c>
    </row>
    <row r="1541" spans="1:12" hidden="1" x14ac:dyDescent="0.4">
      <c r="A1541">
        <v>1539</v>
      </c>
      <c r="B1541" s="49" t="s">
        <v>3331</v>
      </c>
      <c r="C1541" s="45" t="s">
        <v>3331</v>
      </c>
      <c r="D1541" s="44"/>
      <c r="E1541" s="1"/>
      <c r="F1541" s="1"/>
      <c r="G1541" s="1" t="s">
        <v>2512</v>
      </c>
      <c r="H1541" s="15"/>
      <c r="I1541" s="13">
        <v>3</v>
      </c>
      <c r="J1541" s="13">
        <v>24</v>
      </c>
      <c r="K1541" s="1">
        <v>1513</v>
      </c>
      <c r="L1541">
        <v>1523</v>
      </c>
    </row>
    <row r="1542" spans="1:12" hidden="1" x14ac:dyDescent="0.4">
      <c r="A1542">
        <v>1540</v>
      </c>
      <c r="B1542" s="49" t="s">
        <v>2515</v>
      </c>
      <c r="C1542" s="45" t="s">
        <v>2515</v>
      </c>
      <c r="D1542" s="44"/>
      <c r="E1542" s="1" t="s">
        <v>935</v>
      </c>
      <c r="F1542" s="1"/>
      <c r="G1542" s="1"/>
      <c r="H1542" s="15"/>
      <c r="I1542" s="13">
        <v>1</v>
      </c>
      <c r="J1542">
        <v>24</v>
      </c>
      <c r="K1542" s="1">
        <v>1514</v>
      </c>
      <c r="L1542">
        <v>1524</v>
      </c>
    </row>
    <row r="1543" spans="1:12" hidden="1" x14ac:dyDescent="0.4">
      <c r="A1543">
        <v>1541</v>
      </c>
      <c r="B1543" s="49" t="s">
        <v>2516</v>
      </c>
      <c r="C1543" s="45" t="s">
        <v>2516</v>
      </c>
      <c r="D1543" s="44"/>
      <c r="E1543" s="1"/>
      <c r="F1543" s="1" t="s">
        <v>936</v>
      </c>
      <c r="G1543" s="1"/>
      <c r="H1543" s="15"/>
      <c r="I1543" s="13">
        <v>2</v>
      </c>
      <c r="J1543" s="13">
        <v>24</v>
      </c>
      <c r="K1543" s="1">
        <v>1515</v>
      </c>
      <c r="L1543">
        <v>1525</v>
      </c>
    </row>
    <row r="1544" spans="1:12" hidden="1" x14ac:dyDescent="0.4">
      <c r="A1544">
        <v>1542</v>
      </c>
      <c r="B1544" s="49" t="s">
        <v>2517</v>
      </c>
      <c r="C1544" s="45" t="s">
        <v>2517</v>
      </c>
      <c r="D1544" s="44"/>
      <c r="E1544" s="1"/>
      <c r="F1544" s="1"/>
      <c r="G1544" s="1" t="s">
        <v>937</v>
      </c>
      <c r="H1544" s="15"/>
      <c r="I1544" s="13">
        <v>3</v>
      </c>
      <c r="J1544">
        <v>24</v>
      </c>
      <c r="K1544" s="1">
        <v>1516</v>
      </c>
      <c r="L1544">
        <v>1526</v>
      </c>
    </row>
    <row r="1545" spans="1:12" ht="14.25" hidden="1" x14ac:dyDescent="0.45">
      <c r="A1545">
        <v>1543</v>
      </c>
      <c r="B1545" s="49" t="s">
        <v>2518</v>
      </c>
      <c r="C1545" s="45" t="s">
        <v>2518</v>
      </c>
      <c r="D1545" s="46" t="s">
        <v>2052</v>
      </c>
      <c r="E1545" s="1"/>
      <c r="F1545" s="1"/>
      <c r="G1545" s="1"/>
      <c r="H1545" s="15"/>
      <c r="I1545" s="13">
        <v>0</v>
      </c>
      <c r="J1545" s="13">
        <v>25</v>
      </c>
      <c r="K1545" s="1">
        <v>1517</v>
      </c>
      <c r="L1545">
        <v>1527</v>
      </c>
    </row>
    <row r="1546" spans="1:12" hidden="1" x14ac:dyDescent="0.4">
      <c r="A1546">
        <v>1544</v>
      </c>
      <c r="B1546" s="49" t="s">
        <v>2519</v>
      </c>
      <c r="C1546" s="45" t="s">
        <v>2519</v>
      </c>
      <c r="D1546" s="44"/>
      <c r="E1546" s="1" t="s">
        <v>2052</v>
      </c>
      <c r="F1546" s="1"/>
      <c r="G1546" s="1"/>
      <c r="H1546" s="15"/>
      <c r="I1546" s="13">
        <v>1</v>
      </c>
      <c r="J1546" s="13">
        <v>25</v>
      </c>
      <c r="K1546" s="1">
        <v>1518</v>
      </c>
      <c r="L1546">
        <v>1528</v>
      </c>
    </row>
    <row r="1547" spans="1:12" hidden="1" x14ac:dyDescent="0.4">
      <c r="A1547">
        <v>1545</v>
      </c>
      <c r="B1547" s="49" t="s">
        <v>2520</v>
      </c>
      <c r="C1547" s="45" t="s">
        <v>2520</v>
      </c>
      <c r="D1547" s="44"/>
      <c r="E1547" s="1"/>
      <c r="F1547" s="1" t="s">
        <v>2522</v>
      </c>
      <c r="G1547" s="1"/>
      <c r="H1547" s="15"/>
      <c r="I1547" s="13">
        <v>2</v>
      </c>
      <c r="J1547" s="13">
        <v>25</v>
      </c>
      <c r="K1547" s="1">
        <v>1519</v>
      </c>
      <c r="L1547">
        <v>1529</v>
      </c>
    </row>
    <row r="1548" spans="1:12" hidden="1" x14ac:dyDescent="0.4">
      <c r="A1548">
        <v>1546</v>
      </c>
      <c r="B1548" s="49" t="s">
        <v>2521</v>
      </c>
      <c r="C1548" s="45" t="s">
        <v>2521</v>
      </c>
      <c r="D1548" s="44"/>
      <c r="E1548" s="1"/>
      <c r="F1548" s="1"/>
      <c r="G1548" s="1" t="s">
        <v>2522</v>
      </c>
      <c r="H1548" s="15"/>
      <c r="I1548" s="13">
        <v>3</v>
      </c>
      <c r="J1548" s="13">
        <v>25</v>
      </c>
      <c r="K1548" s="1">
        <v>1520</v>
      </c>
      <c r="L1548">
        <v>1530</v>
      </c>
    </row>
    <row r="1549" spans="1:12" hidden="1" x14ac:dyDescent="0.4">
      <c r="A1549">
        <v>1547</v>
      </c>
      <c r="B1549" s="49" t="s">
        <v>2523</v>
      </c>
      <c r="C1549" s="45" t="s">
        <v>2523</v>
      </c>
      <c r="D1549" s="44"/>
      <c r="E1549" s="1"/>
      <c r="F1549" s="1" t="s">
        <v>2524</v>
      </c>
      <c r="G1549" s="1"/>
      <c r="H1549" s="15"/>
      <c r="I1549" s="13">
        <v>2</v>
      </c>
      <c r="J1549" s="13">
        <v>25</v>
      </c>
      <c r="K1549" s="1">
        <v>1521</v>
      </c>
      <c r="L1549">
        <v>1531</v>
      </c>
    </row>
    <row r="1550" spans="1:12" hidden="1" x14ac:dyDescent="0.4">
      <c r="A1550">
        <v>1548</v>
      </c>
      <c r="B1550" s="49" t="s">
        <v>2525</v>
      </c>
      <c r="C1550" s="45" t="s">
        <v>2525</v>
      </c>
      <c r="D1550" s="44"/>
      <c r="E1550" s="1"/>
      <c r="F1550" s="1"/>
      <c r="G1550" s="1" t="s">
        <v>2526</v>
      </c>
      <c r="H1550" s="15"/>
      <c r="I1550" s="13">
        <v>3</v>
      </c>
      <c r="J1550" s="13">
        <v>25</v>
      </c>
      <c r="K1550" s="1">
        <v>1522</v>
      </c>
      <c r="L1550">
        <v>1532</v>
      </c>
    </row>
    <row r="1551" spans="1:12" hidden="1" x14ac:dyDescent="0.4">
      <c r="A1551">
        <v>1549</v>
      </c>
      <c r="B1551" s="49" t="s">
        <v>2527</v>
      </c>
      <c r="C1551" s="45" t="s">
        <v>2527</v>
      </c>
      <c r="D1551" s="44"/>
      <c r="E1551" s="1"/>
      <c r="F1551" s="1"/>
      <c r="G1551" s="1" t="s">
        <v>2534</v>
      </c>
      <c r="H1551" s="15"/>
      <c r="I1551" s="13">
        <v>3</v>
      </c>
      <c r="J1551" s="13">
        <v>25</v>
      </c>
      <c r="K1551" s="1">
        <v>1523</v>
      </c>
      <c r="L1551">
        <v>1533</v>
      </c>
    </row>
    <row r="1552" spans="1:12" hidden="1" x14ac:dyDescent="0.4">
      <c r="A1552">
        <v>1550</v>
      </c>
      <c r="B1552" s="49" t="s">
        <v>2535</v>
      </c>
      <c r="C1552" s="45" t="s">
        <v>2535</v>
      </c>
      <c r="D1552" s="44"/>
      <c r="E1552" s="1"/>
      <c r="F1552" s="1"/>
      <c r="G1552" s="1" t="s">
        <v>2536</v>
      </c>
      <c r="H1552" s="15"/>
      <c r="I1552" s="13">
        <v>3</v>
      </c>
      <c r="J1552" s="13">
        <v>25</v>
      </c>
      <c r="K1552" s="1">
        <v>1524</v>
      </c>
      <c r="L1552">
        <v>1534</v>
      </c>
    </row>
    <row r="1553" spans="1:12" hidden="1" x14ac:dyDescent="0.4">
      <c r="A1553">
        <v>1551</v>
      </c>
      <c r="B1553" s="49" t="s">
        <v>2537</v>
      </c>
      <c r="C1553" s="45" t="s">
        <v>2537</v>
      </c>
      <c r="D1553" s="44"/>
      <c r="E1553" s="1"/>
      <c r="F1553" s="1" t="s">
        <v>2538</v>
      </c>
      <c r="G1553" s="1"/>
      <c r="H1553" s="15"/>
      <c r="I1553" s="13">
        <v>2</v>
      </c>
      <c r="J1553" s="13">
        <v>25</v>
      </c>
      <c r="K1553" s="1">
        <v>1525</v>
      </c>
      <c r="L1553">
        <v>1535</v>
      </c>
    </row>
    <row r="1554" spans="1:12" hidden="1" x14ac:dyDescent="0.4">
      <c r="A1554">
        <v>1552</v>
      </c>
      <c r="B1554" s="49" t="s">
        <v>2539</v>
      </c>
      <c r="C1554" s="45" t="s">
        <v>2539</v>
      </c>
      <c r="D1554" s="44"/>
      <c r="E1554" s="1"/>
      <c r="F1554" s="1"/>
      <c r="G1554" s="1" t="s">
        <v>2540</v>
      </c>
      <c r="H1554" s="15"/>
      <c r="I1554" s="13">
        <v>3</v>
      </c>
      <c r="J1554" s="13">
        <v>25</v>
      </c>
      <c r="K1554" s="1">
        <v>1526</v>
      </c>
      <c r="L1554">
        <v>1536</v>
      </c>
    </row>
    <row r="1555" spans="1:12" hidden="1" x14ac:dyDescent="0.4">
      <c r="A1555">
        <v>1553</v>
      </c>
      <c r="B1555" s="49" t="s">
        <v>2541</v>
      </c>
      <c r="C1555" s="45" t="s">
        <v>2541</v>
      </c>
      <c r="D1555" s="44"/>
      <c r="E1555" s="1"/>
      <c r="F1555" s="1"/>
      <c r="G1555" s="1" t="s">
        <v>2542</v>
      </c>
      <c r="H1555" s="15"/>
      <c r="I1555" s="13">
        <v>3</v>
      </c>
      <c r="J1555" s="13">
        <v>25</v>
      </c>
      <c r="K1555" s="1">
        <v>1527</v>
      </c>
      <c r="L1555">
        <v>1537</v>
      </c>
    </row>
    <row r="1556" spans="1:12" hidden="1" x14ac:dyDescent="0.4">
      <c r="A1556">
        <v>1554</v>
      </c>
      <c r="B1556" s="49" t="s">
        <v>2543</v>
      </c>
      <c r="C1556" s="45" t="s">
        <v>2543</v>
      </c>
      <c r="D1556" s="44"/>
      <c r="E1556" s="1"/>
      <c r="F1556" s="1" t="s">
        <v>2544</v>
      </c>
      <c r="G1556" s="1"/>
      <c r="H1556" s="15"/>
      <c r="I1556" s="13">
        <v>2</v>
      </c>
      <c r="J1556" s="13">
        <v>25</v>
      </c>
      <c r="K1556" s="1">
        <v>1528</v>
      </c>
      <c r="L1556">
        <v>1538</v>
      </c>
    </row>
    <row r="1557" spans="1:12" hidden="1" x14ac:dyDescent="0.4">
      <c r="A1557">
        <v>1555</v>
      </c>
      <c r="B1557" s="49" t="s">
        <v>2545</v>
      </c>
      <c r="C1557" s="45" t="s">
        <v>2545</v>
      </c>
      <c r="D1557" s="44"/>
      <c r="E1557" s="1"/>
      <c r="F1557" s="1"/>
      <c r="G1557" s="1" t="s">
        <v>2546</v>
      </c>
      <c r="H1557" s="15"/>
      <c r="I1557" s="13">
        <v>3</v>
      </c>
      <c r="J1557" s="13">
        <v>25</v>
      </c>
      <c r="K1557" s="1">
        <v>1529</v>
      </c>
      <c r="L1557">
        <v>1539</v>
      </c>
    </row>
    <row r="1558" spans="1:12" hidden="1" x14ac:dyDescent="0.4">
      <c r="A1558">
        <v>1556</v>
      </c>
      <c r="B1558" s="49" t="s">
        <v>2547</v>
      </c>
      <c r="C1558" s="45" t="s">
        <v>2547</v>
      </c>
      <c r="D1558" s="44"/>
      <c r="E1558" s="1"/>
      <c r="F1558" s="1"/>
      <c r="G1558" s="1" t="s">
        <v>2548</v>
      </c>
      <c r="H1558" s="15"/>
      <c r="I1558" s="13">
        <v>3</v>
      </c>
      <c r="J1558" s="13">
        <v>25</v>
      </c>
      <c r="K1558" s="1">
        <v>1530</v>
      </c>
      <c r="L1558">
        <v>1540</v>
      </c>
    </row>
    <row r="1559" spans="1:12" hidden="1" x14ac:dyDescent="0.4">
      <c r="A1559">
        <v>1557</v>
      </c>
      <c r="B1559" s="49" t="s">
        <v>2549</v>
      </c>
      <c r="C1559" s="45" t="s">
        <v>2549</v>
      </c>
      <c r="D1559" s="44"/>
      <c r="E1559" s="1" t="s">
        <v>935</v>
      </c>
      <c r="F1559" s="1"/>
      <c r="G1559" s="1"/>
      <c r="H1559" s="15"/>
      <c r="I1559" s="13">
        <v>1</v>
      </c>
      <c r="J1559" s="13">
        <v>25</v>
      </c>
      <c r="K1559" s="1">
        <v>1531</v>
      </c>
      <c r="L1559">
        <v>1541</v>
      </c>
    </row>
    <row r="1560" spans="1:12" hidden="1" x14ac:dyDescent="0.4">
      <c r="A1560">
        <v>1558</v>
      </c>
      <c r="B1560" s="49" t="s">
        <v>2550</v>
      </c>
      <c r="C1560" s="45" t="s">
        <v>2550</v>
      </c>
      <c r="D1560" s="44"/>
      <c r="E1560" s="1"/>
      <c r="F1560" s="1" t="s">
        <v>936</v>
      </c>
      <c r="G1560" s="1"/>
      <c r="H1560" s="15"/>
      <c r="I1560" s="13">
        <v>2</v>
      </c>
      <c r="J1560" s="13">
        <v>25</v>
      </c>
      <c r="K1560" s="1">
        <v>1532</v>
      </c>
      <c r="L1560">
        <v>1542</v>
      </c>
    </row>
    <row r="1561" spans="1:12" hidden="1" x14ac:dyDescent="0.4">
      <c r="A1561">
        <v>1559</v>
      </c>
      <c r="B1561" s="49" t="s">
        <v>2551</v>
      </c>
      <c r="C1561" s="45" t="s">
        <v>2551</v>
      </c>
      <c r="D1561" s="44"/>
      <c r="E1561" s="1"/>
      <c r="F1561" s="1"/>
      <c r="G1561" s="1" t="s">
        <v>937</v>
      </c>
      <c r="H1561" s="15"/>
      <c r="I1561" s="13">
        <v>3</v>
      </c>
      <c r="J1561" s="13">
        <v>25</v>
      </c>
      <c r="K1561" s="1">
        <v>1533</v>
      </c>
      <c r="L1561">
        <v>1543</v>
      </c>
    </row>
    <row r="1562" spans="1:12" ht="14.25" hidden="1" x14ac:dyDescent="0.45">
      <c r="A1562">
        <v>1560</v>
      </c>
      <c r="B1562" s="49" t="s">
        <v>3036</v>
      </c>
      <c r="C1562" s="45" t="s">
        <v>3036</v>
      </c>
      <c r="D1562" s="46" t="s">
        <v>3037</v>
      </c>
      <c r="E1562" s="1"/>
      <c r="F1562" s="1"/>
      <c r="G1562" s="1"/>
      <c r="H1562" s="15"/>
      <c r="I1562" s="13">
        <v>0</v>
      </c>
      <c r="J1562">
        <v>26</v>
      </c>
      <c r="K1562" s="1">
        <v>1534</v>
      </c>
      <c r="L1562">
        <v>1544</v>
      </c>
    </row>
    <row r="1563" spans="1:12" hidden="1" x14ac:dyDescent="0.4">
      <c r="A1563">
        <v>1561</v>
      </c>
      <c r="B1563" s="49" t="s">
        <v>3038</v>
      </c>
      <c r="C1563" s="45" t="s">
        <v>3038</v>
      </c>
      <c r="D1563" s="44"/>
      <c r="E1563" s="1" t="s">
        <v>3039</v>
      </c>
      <c r="F1563" s="1"/>
      <c r="G1563" s="1"/>
      <c r="H1563" s="15"/>
      <c r="I1563" s="13">
        <v>1</v>
      </c>
      <c r="J1563">
        <v>26</v>
      </c>
      <c r="K1563" s="1">
        <v>1535</v>
      </c>
      <c r="L1563">
        <v>1545</v>
      </c>
    </row>
    <row r="1564" spans="1:12" hidden="1" x14ac:dyDescent="0.4">
      <c r="A1564">
        <v>1562</v>
      </c>
      <c r="B1564" s="49" t="s">
        <v>319</v>
      </c>
      <c r="C1564" s="45" t="s">
        <v>319</v>
      </c>
      <c r="D1564" s="44"/>
      <c r="E1564" s="1"/>
      <c r="F1564" s="1" t="s">
        <v>320</v>
      </c>
      <c r="G1564" s="1"/>
      <c r="H1564" s="15"/>
      <c r="I1564" s="13">
        <v>2</v>
      </c>
      <c r="J1564">
        <v>26</v>
      </c>
      <c r="K1564" s="1">
        <v>1536</v>
      </c>
      <c r="L1564">
        <v>1546</v>
      </c>
    </row>
    <row r="1565" spans="1:12" hidden="1" x14ac:dyDescent="0.4">
      <c r="A1565">
        <v>1563</v>
      </c>
      <c r="B1565" s="49" t="s">
        <v>3052</v>
      </c>
      <c r="C1565" s="45" t="s">
        <v>3052</v>
      </c>
      <c r="D1565" s="44"/>
      <c r="E1565" s="1"/>
      <c r="F1565" s="1"/>
      <c r="G1565" s="1" t="s">
        <v>3053</v>
      </c>
      <c r="H1565" s="15"/>
      <c r="I1565" s="13">
        <v>3</v>
      </c>
      <c r="J1565">
        <v>26</v>
      </c>
      <c r="K1565" s="1">
        <v>1537</v>
      </c>
      <c r="L1565">
        <v>1547</v>
      </c>
    </row>
    <row r="1566" spans="1:12" hidden="1" x14ac:dyDescent="0.4">
      <c r="A1566">
        <v>1564</v>
      </c>
      <c r="B1566" s="49" t="s">
        <v>3054</v>
      </c>
      <c r="C1566" s="45" t="s">
        <v>3054</v>
      </c>
      <c r="D1566" s="44"/>
      <c r="E1566" s="1"/>
      <c r="F1566" s="1"/>
      <c r="G1566" s="1" t="s">
        <v>3055</v>
      </c>
      <c r="H1566" s="15"/>
      <c r="I1566" s="13">
        <v>3</v>
      </c>
      <c r="J1566">
        <v>26</v>
      </c>
      <c r="K1566" s="1">
        <v>1538</v>
      </c>
      <c r="L1566">
        <v>1548</v>
      </c>
    </row>
    <row r="1567" spans="1:12" hidden="1" x14ac:dyDescent="0.4">
      <c r="A1567">
        <v>1565</v>
      </c>
      <c r="B1567" s="49" t="s">
        <v>3056</v>
      </c>
      <c r="C1567" s="45" t="s">
        <v>3056</v>
      </c>
      <c r="D1567" s="44"/>
      <c r="E1567" s="1"/>
      <c r="F1567" s="1"/>
      <c r="G1567" s="1" t="s">
        <v>3057</v>
      </c>
      <c r="H1567" s="15"/>
      <c r="I1567" s="13">
        <v>3</v>
      </c>
      <c r="J1567">
        <v>26</v>
      </c>
      <c r="K1567" s="1">
        <v>1539</v>
      </c>
      <c r="L1567">
        <v>1549</v>
      </c>
    </row>
    <row r="1568" spans="1:12" hidden="1" x14ac:dyDescent="0.4">
      <c r="A1568">
        <v>1566</v>
      </c>
      <c r="B1568" s="49" t="s">
        <v>914</v>
      </c>
      <c r="C1568" s="45" t="s">
        <v>914</v>
      </c>
      <c r="D1568" s="44"/>
      <c r="E1568" s="1"/>
      <c r="F1568" s="1"/>
      <c r="G1568" s="1" t="s">
        <v>3050</v>
      </c>
      <c r="H1568" s="15"/>
      <c r="I1568" s="13">
        <v>3</v>
      </c>
      <c r="J1568">
        <v>26</v>
      </c>
      <c r="K1568" s="1">
        <v>1540</v>
      </c>
      <c r="L1568">
        <v>1550</v>
      </c>
    </row>
    <row r="1569" spans="1:12" hidden="1" x14ac:dyDescent="0.4">
      <c r="A1569">
        <v>1567</v>
      </c>
      <c r="B1569" s="49" t="s">
        <v>915</v>
      </c>
      <c r="C1569" s="45" t="s">
        <v>915</v>
      </c>
      <c r="D1569" s="44"/>
      <c r="E1569" s="1"/>
      <c r="F1569" s="1"/>
      <c r="G1569" s="1" t="s">
        <v>3051</v>
      </c>
      <c r="H1569" s="15"/>
      <c r="I1569" s="13">
        <v>3</v>
      </c>
      <c r="J1569">
        <v>26</v>
      </c>
      <c r="K1569" s="1">
        <v>1541</v>
      </c>
      <c r="L1569">
        <v>1551</v>
      </c>
    </row>
    <row r="1570" spans="1:12" hidden="1" x14ac:dyDescent="0.4">
      <c r="A1570">
        <v>1568</v>
      </c>
      <c r="B1570" s="49" t="s">
        <v>2053</v>
      </c>
      <c r="C1570" s="45" t="s">
        <v>2053</v>
      </c>
      <c r="D1570" s="44"/>
      <c r="E1570" s="1"/>
      <c r="F1570" s="1" t="s">
        <v>2055</v>
      </c>
      <c r="G1570" s="1"/>
      <c r="H1570" s="15"/>
      <c r="I1570" s="13">
        <v>2</v>
      </c>
      <c r="J1570">
        <v>26</v>
      </c>
      <c r="K1570" s="1">
        <v>1542</v>
      </c>
      <c r="L1570">
        <v>1552</v>
      </c>
    </row>
    <row r="1571" spans="1:12" hidden="1" x14ac:dyDescent="0.4">
      <c r="A1571">
        <v>1569</v>
      </c>
      <c r="B1571" s="49" t="s">
        <v>2056</v>
      </c>
      <c r="C1571" s="45" t="s">
        <v>2056</v>
      </c>
      <c r="D1571" s="44"/>
      <c r="E1571" s="1"/>
      <c r="F1571" s="1"/>
      <c r="G1571" s="1" t="s">
        <v>2055</v>
      </c>
      <c r="H1571" s="15"/>
      <c r="I1571" s="13">
        <v>3</v>
      </c>
      <c r="J1571">
        <v>26</v>
      </c>
      <c r="K1571" s="1">
        <v>1543</v>
      </c>
      <c r="L1571">
        <v>1553</v>
      </c>
    </row>
    <row r="1572" spans="1:12" hidden="1" x14ac:dyDescent="0.4">
      <c r="A1572">
        <v>1570</v>
      </c>
      <c r="B1572" s="49" t="s">
        <v>2054</v>
      </c>
      <c r="C1572" s="45" t="s">
        <v>2054</v>
      </c>
      <c r="D1572" s="44"/>
      <c r="E1572" s="1"/>
      <c r="F1572" s="1" t="s">
        <v>3044</v>
      </c>
      <c r="G1572" s="1"/>
      <c r="H1572" s="15"/>
      <c r="I1572" s="13">
        <v>2</v>
      </c>
      <c r="J1572">
        <v>26</v>
      </c>
      <c r="K1572" s="1">
        <v>1544</v>
      </c>
      <c r="L1572">
        <v>1554</v>
      </c>
    </row>
    <row r="1573" spans="1:12" hidden="1" x14ac:dyDescent="0.4">
      <c r="A1573">
        <v>1571</v>
      </c>
      <c r="B1573" s="49" t="s">
        <v>2066</v>
      </c>
      <c r="C1573" s="45" t="s">
        <v>2066</v>
      </c>
      <c r="D1573" s="44"/>
      <c r="E1573" s="1"/>
      <c r="F1573" s="1"/>
      <c r="G1573" s="1" t="s">
        <v>3045</v>
      </c>
      <c r="H1573" s="15"/>
      <c r="I1573" s="13">
        <v>3</v>
      </c>
      <c r="J1573">
        <v>26</v>
      </c>
      <c r="K1573" s="1">
        <v>1545</v>
      </c>
      <c r="L1573">
        <v>1555</v>
      </c>
    </row>
    <row r="1574" spans="1:12" hidden="1" x14ac:dyDescent="0.4">
      <c r="A1574">
        <v>1572</v>
      </c>
      <c r="B1574" s="49" t="s">
        <v>2067</v>
      </c>
      <c r="C1574" s="45" t="s">
        <v>2067</v>
      </c>
      <c r="D1574" s="44"/>
      <c r="E1574" s="1"/>
      <c r="F1574" s="1"/>
      <c r="G1574" s="1" t="s">
        <v>3046</v>
      </c>
      <c r="H1574" s="15"/>
      <c r="I1574" s="13">
        <v>3</v>
      </c>
      <c r="J1574">
        <v>26</v>
      </c>
      <c r="K1574" s="1">
        <v>1546</v>
      </c>
      <c r="L1574">
        <v>1556</v>
      </c>
    </row>
    <row r="1575" spans="1:12" hidden="1" x14ac:dyDescent="0.4">
      <c r="A1575">
        <v>1573</v>
      </c>
      <c r="B1575" s="49" t="s">
        <v>2068</v>
      </c>
      <c r="C1575" s="45" t="s">
        <v>2068</v>
      </c>
      <c r="D1575" s="44"/>
      <c r="E1575" s="1"/>
      <c r="F1575" s="1"/>
      <c r="G1575" s="1" t="s">
        <v>3047</v>
      </c>
      <c r="H1575" s="15"/>
      <c r="I1575" s="13">
        <v>3</v>
      </c>
      <c r="J1575">
        <v>26</v>
      </c>
      <c r="K1575" s="1">
        <v>1547</v>
      </c>
      <c r="L1575">
        <v>1557</v>
      </c>
    </row>
    <row r="1576" spans="1:12" hidden="1" x14ac:dyDescent="0.4">
      <c r="A1576">
        <v>1574</v>
      </c>
      <c r="B1576" s="49" t="s">
        <v>2069</v>
      </c>
      <c r="C1576" s="45" t="s">
        <v>2069</v>
      </c>
      <c r="D1576" s="44"/>
      <c r="E1576" s="1"/>
      <c r="F1576" s="1"/>
      <c r="G1576" s="1" t="s">
        <v>3048</v>
      </c>
      <c r="H1576" s="15"/>
      <c r="I1576" s="13">
        <v>3</v>
      </c>
      <c r="J1576">
        <v>26</v>
      </c>
      <c r="K1576" s="1">
        <v>1548</v>
      </c>
      <c r="L1576">
        <v>1558</v>
      </c>
    </row>
    <row r="1577" spans="1:12" hidden="1" x14ac:dyDescent="0.4">
      <c r="A1577">
        <v>1575</v>
      </c>
      <c r="B1577" s="49" t="s">
        <v>2070</v>
      </c>
      <c r="C1577" s="45" t="s">
        <v>2070</v>
      </c>
      <c r="D1577" s="44"/>
      <c r="E1577" s="1"/>
      <c r="F1577" s="1"/>
      <c r="G1577" s="1" t="s">
        <v>3049</v>
      </c>
      <c r="H1577" s="15"/>
      <c r="I1577" s="13">
        <v>3</v>
      </c>
      <c r="J1577">
        <v>26</v>
      </c>
      <c r="K1577" s="1">
        <v>1549</v>
      </c>
      <c r="L1577">
        <v>1559</v>
      </c>
    </row>
    <row r="1578" spans="1:12" hidden="1" x14ac:dyDescent="0.4">
      <c r="A1578">
        <v>1576</v>
      </c>
      <c r="B1578" s="49" t="s">
        <v>2057</v>
      </c>
      <c r="C1578" s="45" t="s">
        <v>2057</v>
      </c>
      <c r="D1578" s="44"/>
      <c r="E1578" s="1"/>
      <c r="F1578" s="1" t="s">
        <v>2058</v>
      </c>
      <c r="G1578" s="1"/>
      <c r="H1578" s="9"/>
      <c r="I1578" s="13">
        <v>2</v>
      </c>
      <c r="J1578">
        <v>26</v>
      </c>
      <c r="K1578" s="1">
        <v>1550</v>
      </c>
      <c r="L1578">
        <v>1560</v>
      </c>
    </row>
    <row r="1579" spans="1:12" hidden="1" x14ac:dyDescent="0.4">
      <c r="A1579">
        <v>1577</v>
      </c>
      <c r="B1579" s="49" t="s">
        <v>2059</v>
      </c>
      <c r="C1579" s="45" t="s">
        <v>2059</v>
      </c>
      <c r="D1579" s="44"/>
      <c r="E1579" s="1"/>
      <c r="F1579" s="1"/>
      <c r="G1579" s="1" t="s">
        <v>3040</v>
      </c>
      <c r="H1579" s="9"/>
      <c r="I1579" s="13">
        <v>3</v>
      </c>
      <c r="J1579">
        <v>26</v>
      </c>
      <c r="K1579" s="1">
        <v>1551</v>
      </c>
      <c r="L1579">
        <v>1561</v>
      </c>
    </row>
    <row r="1580" spans="1:12" hidden="1" x14ac:dyDescent="0.4">
      <c r="A1580">
        <v>1578</v>
      </c>
      <c r="B1580" s="49" t="s">
        <v>2060</v>
      </c>
      <c r="C1580" s="45" t="s">
        <v>2060</v>
      </c>
      <c r="D1580" s="44"/>
      <c r="E1580" s="1"/>
      <c r="F1580" s="1"/>
      <c r="G1580" s="1" t="s">
        <v>3041</v>
      </c>
      <c r="H1580" s="9"/>
      <c r="I1580" s="13">
        <v>3</v>
      </c>
      <c r="J1580">
        <v>26</v>
      </c>
      <c r="K1580" s="1">
        <v>1552</v>
      </c>
      <c r="L1580">
        <v>1562</v>
      </c>
    </row>
    <row r="1581" spans="1:12" hidden="1" x14ac:dyDescent="0.4">
      <c r="A1581">
        <v>1579</v>
      </c>
      <c r="B1581" s="49" t="s">
        <v>2061</v>
      </c>
      <c r="C1581" s="45" t="s">
        <v>2061</v>
      </c>
      <c r="D1581" s="44"/>
      <c r="E1581" s="1"/>
      <c r="F1581" s="1"/>
      <c r="G1581" s="1" t="s">
        <v>3042</v>
      </c>
      <c r="H1581" s="15"/>
      <c r="I1581" s="13">
        <v>3</v>
      </c>
      <c r="J1581">
        <v>26</v>
      </c>
      <c r="K1581" s="1">
        <v>1553</v>
      </c>
      <c r="L1581">
        <v>1563</v>
      </c>
    </row>
    <row r="1582" spans="1:12" hidden="1" x14ac:dyDescent="0.4">
      <c r="A1582">
        <v>1580</v>
      </c>
      <c r="B1582" s="49" t="s">
        <v>2063</v>
      </c>
      <c r="C1582" s="45" t="s">
        <v>2063</v>
      </c>
      <c r="D1582" s="44"/>
      <c r="E1582" s="1"/>
      <c r="F1582" s="1"/>
      <c r="G1582" s="1" t="s">
        <v>3058</v>
      </c>
      <c r="H1582" s="15"/>
      <c r="I1582" s="13">
        <v>3</v>
      </c>
      <c r="J1582">
        <v>26</v>
      </c>
      <c r="K1582" s="1">
        <v>1555</v>
      </c>
      <c r="L1582">
        <v>1564</v>
      </c>
    </row>
    <row r="1583" spans="1:12" hidden="1" x14ac:dyDescent="0.4">
      <c r="A1583">
        <v>1581</v>
      </c>
      <c r="B1583" s="49" t="s">
        <v>2065</v>
      </c>
      <c r="C1583" s="45" t="s">
        <v>2065</v>
      </c>
      <c r="D1583" s="44"/>
      <c r="E1583" s="1"/>
      <c r="F1583" s="1"/>
      <c r="G1583" s="1" t="s">
        <v>3060</v>
      </c>
      <c r="H1583" s="15"/>
      <c r="I1583" s="13">
        <v>3</v>
      </c>
      <c r="J1583">
        <v>26</v>
      </c>
      <c r="K1583" s="1">
        <v>1557</v>
      </c>
      <c r="L1583">
        <v>1565</v>
      </c>
    </row>
    <row r="1584" spans="1:12" hidden="1" x14ac:dyDescent="0.4">
      <c r="A1584">
        <v>1582</v>
      </c>
      <c r="B1584" s="49" t="s">
        <v>2062</v>
      </c>
      <c r="C1584" s="45" t="s">
        <v>3666</v>
      </c>
      <c r="D1584" s="44"/>
      <c r="E1584" s="1"/>
      <c r="F1584" s="1"/>
      <c r="G1584" s="1" t="s">
        <v>3043</v>
      </c>
      <c r="H1584" s="15" t="s">
        <v>3796</v>
      </c>
      <c r="I1584" s="13">
        <v>3</v>
      </c>
      <c r="J1584">
        <v>26</v>
      </c>
      <c r="K1584" s="1">
        <v>1554</v>
      </c>
      <c r="L1584">
        <v>1566</v>
      </c>
    </row>
    <row r="1585" spans="1:12" hidden="1" x14ac:dyDescent="0.4">
      <c r="A1585">
        <v>1583</v>
      </c>
      <c r="B1585" s="49" t="s">
        <v>2064</v>
      </c>
      <c r="C1585" s="45" t="s">
        <v>3667</v>
      </c>
      <c r="D1585" s="44"/>
      <c r="E1585" s="1"/>
      <c r="F1585" s="1"/>
      <c r="G1585" s="1" t="s">
        <v>3059</v>
      </c>
      <c r="H1585" s="15" t="s">
        <v>3796</v>
      </c>
      <c r="I1585" s="13">
        <v>3</v>
      </c>
      <c r="J1585">
        <v>26</v>
      </c>
      <c r="K1585" s="1">
        <v>1556</v>
      </c>
      <c r="L1585">
        <v>1567</v>
      </c>
    </row>
    <row r="1586" spans="1:12" hidden="1" x14ac:dyDescent="0.4">
      <c r="A1586">
        <v>1584</v>
      </c>
      <c r="B1586" s="49" t="s">
        <v>3061</v>
      </c>
      <c r="C1586" s="45" t="s">
        <v>3061</v>
      </c>
      <c r="D1586" s="44"/>
      <c r="E1586" s="1" t="s">
        <v>3062</v>
      </c>
      <c r="F1586" s="1"/>
      <c r="G1586" s="1"/>
      <c r="H1586" s="15"/>
      <c r="I1586" s="13">
        <v>1</v>
      </c>
      <c r="J1586">
        <v>26</v>
      </c>
      <c r="K1586" s="1">
        <v>1558</v>
      </c>
      <c r="L1586">
        <v>1568</v>
      </c>
    </row>
    <row r="1587" spans="1:12" hidden="1" x14ac:dyDescent="0.4">
      <c r="A1587">
        <v>1585</v>
      </c>
      <c r="B1587" s="49" t="s">
        <v>3063</v>
      </c>
      <c r="C1587" s="45" t="s">
        <v>3063</v>
      </c>
      <c r="D1587" s="44"/>
      <c r="E1587" s="1"/>
      <c r="F1587" s="1" t="s">
        <v>3064</v>
      </c>
      <c r="G1587" s="1"/>
      <c r="H1587" s="15"/>
      <c r="I1587" s="13">
        <v>2</v>
      </c>
      <c r="J1587">
        <v>26</v>
      </c>
      <c r="K1587" s="1">
        <v>1559</v>
      </c>
      <c r="L1587">
        <v>1569</v>
      </c>
    </row>
    <row r="1588" spans="1:12" hidden="1" x14ac:dyDescent="0.4">
      <c r="A1588">
        <v>1586</v>
      </c>
      <c r="B1588" s="49" t="s">
        <v>3065</v>
      </c>
      <c r="C1588" s="45" t="s">
        <v>3065</v>
      </c>
      <c r="D1588" s="44"/>
      <c r="E1588" s="1"/>
      <c r="F1588" s="1"/>
      <c r="G1588" s="1" t="s">
        <v>3064</v>
      </c>
      <c r="H1588" s="15"/>
      <c r="I1588" s="13">
        <v>3</v>
      </c>
      <c r="J1588">
        <v>26</v>
      </c>
      <c r="K1588" s="1">
        <v>1560</v>
      </c>
      <c r="L1588">
        <v>1570</v>
      </c>
    </row>
    <row r="1589" spans="1:12" hidden="1" x14ac:dyDescent="0.4">
      <c r="A1589">
        <v>1587</v>
      </c>
      <c r="B1589" s="49" t="s">
        <v>3066</v>
      </c>
      <c r="C1589" s="45" t="s">
        <v>3066</v>
      </c>
      <c r="D1589" s="44"/>
      <c r="E1589" s="1" t="s">
        <v>935</v>
      </c>
      <c r="F1589" s="1"/>
      <c r="G1589" s="1"/>
      <c r="H1589" s="15"/>
      <c r="I1589" s="13">
        <v>1</v>
      </c>
      <c r="J1589">
        <v>26</v>
      </c>
      <c r="K1589" s="1">
        <v>1561</v>
      </c>
      <c r="L1589">
        <v>1571</v>
      </c>
    </row>
    <row r="1590" spans="1:12" hidden="1" x14ac:dyDescent="0.4">
      <c r="A1590">
        <v>1588</v>
      </c>
      <c r="B1590" s="49" t="s">
        <v>3067</v>
      </c>
      <c r="C1590" s="45" t="s">
        <v>3067</v>
      </c>
      <c r="D1590" s="44"/>
      <c r="E1590" s="1"/>
      <c r="F1590" s="1" t="s">
        <v>936</v>
      </c>
      <c r="G1590" s="1"/>
      <c r="H1590" s="15"/>
      <c r="I1590" s="13">
        <v>2</v>
      </c>
      <c r="J1590">
        <v>26</v>
      </c>
      <c r="K1590" s="1">
        <v>1562</v>
      </c>
      <c r="L1590">
        <v>1572</v>
      </c>
    </row>
    <row r="1591" spans="1:12" hidden="1" x14ac:dyDescent="0.4">
      <c r="A1591">
        <v>1589</v>
      </c>
      <c r="B1591" s="49" t="s">
        <v>3068</v>
      </c>
      <c r="C1591" s="45" t="s">
        <v>3068</v>
      </c>
      <c r="D1591" s="44"/>
      <c r="E1591" s="1"/>
      <c r="F1591" s="1"/>
      <c r="G1591" s="1" t="s">
        <v>937</v>
      </c>
      <c r="H1591" s="15"/>
      <c r="I1591" s="13">
        <v>3</v>
      </c>
      <c r="J1591">
        <v>26</v>
      </c>
      <c r="K1591" s="1">
        <v>1563</v>
      </c>
      <c r="L1591">
        <v>1573</v>
      </c>
    </row>
    <row r="1592" spans="1:12" ht="14.25" hidden="1" x14ac:dyDescent="0.45">
      <c r="A1592">
        <v>1590</v>
      </c>
      <c r="B1592" s="49" t="s">
        <v>3069</v>
      </c>
      <c r="C1592" s="45" t="s">
        <v>3069</v>
      </c>
      <c r="D1592" s="46" t="s">
        <v>3070</v>
      </c>
      <c r="E1592" s="1"/>
      <c r="F1592" s="1"/>
      <c r="G1592" s="1"/>
      <c r="H1592" s="15"/>
      <c r="I1592" s="13">
        <v>0</v>
      </c>
      <c r="J1592">
        <v>27</v>
      </c>
      <c r="K1592" s="1">
        <v>1564</v>
      </c>
      <c r="L1592">
        <v>1574</v>
      </c>
    </row>
    <row r="1593" spans="1:12" hidden="1" x14ac:dyDescent="0.4">
      <c r="A1593">
        <v>1591</v>
      </c>
      <c r="B1593" s="49" t="s">
        <v>916</v>
      </c>
      <c r="C1593" s="45" t="s">
        <v>916</v>
      </c>
      <c r="D1593" s="44"/>
      <c r="E1593" s="1" t="s">
        <v>2728</v>
      </c>
      <c r="F1593" s="1"/>
      <c r="G1593" s="1"/>
      <c r="H1593" s="15"/>
      <c r="I1593" s="13">
        <v>1</v>
      </c>
      <c r="J1593">
        <v>27</v>
      </c>
      <c r="K1593" s="1">
        <v>1565</v>
      </c>
      <c r="L1593">
        <v>1575</v>
      </c>
    </row>
    <row r="1594" spans="1:12" hidden="1" x14ac:dyDescent="0.4">
      <c r="A1594">
        <v>1592</v>
      </c>
      <c r="B1594" s="49" t="s">
        <v>919</v>
      </c>
      <c r="C1594" s="45" t="s">
        <v>919</v>
      </c>
      <c r="D1594" s="44"/>
      <c r="E1594" s="1"/>
      <c r="F1594" s="1" t="s">
        <v>3071</v>
      </c>
      <c r="G1594" s="1"/>
      <c r="H1594" s="15"/>
      <c r="I1594" s="13">
        <v>2</v>
      </c>
      <c r="J1594">
        <v>27</v>
      </c>
      <c r="K1594" s="1">
        <v>1566</v>
      </c>
      <c r="L1594">
        <v>1576</v>
      </c>
    </row>
    <row r="1595" spans="1:12" hidden="1" x14ac:dyDescent="0.4">
      <c r="A1595">
        <v>1593</v>
      </c>
      <c r="B1595" s="49" t="s">
        <v>920</v>
      </c>
      <c r="C1595" s="45" t="s">
        <v>920</v>
      </c>
      <c r="D1595" s="44"/>
      <c r="E1595" s="1"/>
      <c r="F1595" s="1"/>
      <c r="G1595" s="1" t="s">
        <v>3072</v>
      </c>
      <c r="H1595" s="15"/>
      <c r="I1595" s="13">
        <v>3</v>
      </c>
      <c r="J1595">
        <v>27</v>
      </c>
      <c r="K1595" s="1">
        <v>1567</v>
      </c>
      <c r="L1595">
        <v>1577</v>
      </c>
    </row>
    <row r="1596" spans="1:12" hidden="1" x14ac:dyDescent="0.4">
      <c r="A1596">
        <v>1594</v>
      </c>
      <c r="B1596" s="49" t="s">
        <v>921</v>
      </c>
      <c r="C1596" s="45" t="s">
        <v>921</v>
      </c>
      <c r="D1596" s="44"/>
      <c r="E1596" s="1"/>
      <c r="F1596" s="1" t="s">
        <v>3073</v>
      </c>
      <c r="G1596" s="1"/>
      <c r="H1596" s="15"/>
      <c r="I1596" s="13">
        <v>2</v>
      </c>
      <c r="J1596">
        <v>27</v>
      </c>
      <c r="K1596" s="1">
        <v>1568</v>
      </c>
      <c r="L1596">
        <v>1578</v>
      </c>
    </row>
    <row r="1597" spans="1:12" hidden="1" x14ac:dyDescent="0.4">
      <c r="A1597">
        <v>1595</v>
      </c>
      <c r="B1597" s="49" t="s">
        <v>922</v>
      </c>
      <c r="C1597" s="45" t="s">
        <v>922</v>
      </c>
      <c r="D1597" s="44"/>
      <c r="E1597" s="1"/>
      <c r="F1597" s="1"/>
      <c r="G1597" s="1" t="s">
        <v>3074</v>
      </c>
      <c r="H1597" s="15"/>
      <c r="I1597" s="13">
        <v>3</v>
      </c>
      <c r="J1597">
        <v>27</v>
      </c>
      <c r="K1597" s="1">
        <v>1569</v>
      </c>
      <c r="L1597">
        <v>1579</v>
      </c>
    </row>
    <row r="1598" spans="1:12" hidden="1" x14ac:dyDescent="0.4">
      <c r="A1598">
        <v>1596</v>
      </c>
      <c r="B1598" s="49" t="s">
        <v>923</v>
      </c>
      <c r="C1598" s="45" t="s">
        <v>923</v>
      </c>
      <c r="D1598" s="44"/>
      <c r="E1598" s="1"/>
      <c r="F1598" s="1"/>
      <c r="G1598" s="1" t="s">
        <v>3075</v>
      </c>
      <c r="H1598" s="15"/>
      <c r="I1598" s="13">
        <v>3</v>
      </c>
      <c r="J1598">
        <v>27</v>
      </c>
      <c r="K1598" s="1">
        <v>1570</v>
      </c>
      <c r="L1598">
        <v>1580</v>
      </c>
    </row>
    <row r="1599" spans="1:12" hidden="1" x14ac:dyDescent="0.4">
      <c r="A1599">
        <v>1597</v>
      </c>
      <c r="B1599" s="49" t="s">
        <v>924</v>
      </c>
      <c r="C1599" s="45" t="s">
        <v>924</v>
      </c>
      <c r="D1599" s="44"/>
      <c r="E1599" s="1"/>
      <c r="F1599" s="1"/>
      <c r="G1599" s="1" t="s">
        <v>3076</v>
      </c>
      <c r="H1599" s="15"/>
      <c r="I1599" s="13">
        <v>3</v>
      </c>
      <c r="J1599">
        <v>27</v>
      </c>
      <c r="K1599" s="1">
        <v>1571</v>
      </c>
      <c r="L1599">
        <v>1581</v>
      </c>
    </row>
    <row r="1600" spans="1:12" hidden="1" x14ac:dyDescent="0.4">
      <c r="A1600">
        <v>1598</v>
      </c>
      <c r="B1600" s="49" t="s">
        <v>925</v>
      </c>
      <c r="C1600" s="45" t="s">
        <v>925</v>
      </c>
      <c r="D1600" s="44"/>
      <c r="E1600" s="1"/>
      <c r="F1600" s="1"/>
      <c r="G1600" s="1" t="s">
        <v>3077</v>
      </c>
      <c r="H1600" s="15"/>
      <c r="I1600" s="13">
        <v>3</v>
      </c>
      <c r="J1600">
        <v>27</v>
      </c>
      <c r="K1600" s="1">
        <v>1572</v>
      </c>
      <c r="L1600">
        <v>1582</v>
      </c>
    </row>
    <row r="1601" spans="1:12" hidden="1" x14ac:dyDescent="0.4">
      <c r="A1601">
        <v>1599</v>
      </c>
      <c r="B1601" s="49" t="s">
        <v>926</v>
      </c>
      <c r="C1601" s="45" t="s">
        <v>926</v>
      </c>
      <c r="D1601" s="44"/>
      <c r="E1601" s="1"/>
      <c r="F1601" s="1"/>
      <c r="G1601" s="1" t="s">
        <v>3078</v>
      </c>
      <c r="H1601" s="15"/>
      <c r="I1601" s="13">
        <v>3</v>
      </c>
      <c r="J1601">
        <v>27</v>
      </c>
      <c r="K1601" s="1">
        <v>1573</v>
      </c>
      <c r="L1601">
        <v>1583</v>
      </c>
    </row>
    <row r="1602" spans="1:12" hidden="1" x14ac:dyDescent="0.4">
      <c r="A1602">
        <v>1600</v>
      </c>
      <c r="B1602" s="49" t="s">
        <v>918</v>
      </c>
      <c r="C1602" s="45" t="s">
        <v>918</v>
      </c>
      <c r="D1602" s="44"/>
      <c r="E1602" s="1" t="s">
        <v>2729</v>
      </c>
      <c r="F1602" s="1"/>
      <c r="G1602" s="1"/>
      <c r="H1602" s="15"/>
      <c r="I1602" s="13">
        <v>1</v>
      </c>
      <c r="J1602">
        <v>27</v>
      </c>
      <c r="K1602" s="1">
        <v>1574</v>
      </c>
      <c r="L1602">
        <v>1584</v>
      </c>
    </row>
    <row r="1603" spans="1:12" hidden="1" x14ac:dyDescent="0.4">
      <c r="A1603">
        <v>1601</v>
      </c>
      <c r="B1603" s="49" t="s">
        <v>933</v>
      </c>
      <c r="C1603" s="45" t="s">
        <v>933</v>
      </c>
      <c r="D1603" s="44"/>
      <c r="E1603" s="1"/>
      <c r="F1603" s="1" t="s">
        <v>3092</v>
      </c>
      <c r="G1603" s="1"/>
      <c r="H1603" s="9"/>
      <c r="I1603" s="13">
        <v>2</v>
      </c>
      <c r="J1603">
        <v>27</v>
      </c>
      <c r="K1603" s="1">
        <v>1575</v>
      </c>
      <c r="L1603">
        <v>1585</v>
      </c>
    </row>
    <row r="1604" spans="1:12" hidden="1" x14ac:dyDescent="0.4">
      <c r="A1604">
        <v>1602</v>
      </c>
      <c r="B1604" s="49" t="s">
        <v>934</v>
      </c>
      <c r="C1604" s="45" t="s">
        <v>934</v>
      </c>
      <c r="D1604" s="44"/>
      <c r="E1604" s="1"/>
      <c r="F1604" s="1"/>
      <c r="G1604" s="1" t="s">
        <v>3093</v>
      </c>
      <c r="H1604" s="9"/>
      <c r="I1604" s="13">
        <v>3</v>
      </c>
      <c r="J1604">
        <v>27</v>
      </c>
      <c r="K1604" s="1">
        <v>1576</v>
      </c>
      <c r="L1604">
        <v>1586</v>
      </c>
    </row>
    <row r="1605" spans="1:12" hidden="1" x14ac:dyDescent="0.4">
      <c r="A1605">
        <v>1603</v>
      </c>
      <c r="B1605" s="49" t="s">
        <v>2752</v>
      </c>
      <c r="C1605" s="45" t="s">
        <v>2752</v>
      </c>
      <c r="D1605" s="44"/>
      <c r="E1605" s="1"/>
      <c r="F1605" s="1"/>
      <c r="G1605" s="1" t="s">
        <v>3094</v>
      </c>
      <c r="H1605" s="9"/>
      <c r="I1605" s="13">
        <v>3</v>
      </c>
      <c r="J1605">
        <v>27</v>
      </c>
      <c r="K1605" s="1">
        <v>1577</v>
      </c>
      <c r="L1605">
        <v>1587</v>
      </c>
    </row>
    <row r="1606" spans="1:12" hidden="1" x14ac:dyDescent="0.4">
      <c r="A1606">
        <v>1604</v>
      </c>
      <c r="B1606" s="49" t="s">
        <v>2753</v>
      </c>
      <c r="C1606" s="45" t="s">
        <v>2753</v>
      </c>
      <c r="D1606" s="44"/>
      <c r="E1606" s="1"/>
      <c r="F1606" s="1"/>
      <c r="G1606" s="1" t="s">
        <v>3095</v>
      </c>
      <c r="H1606" s="15"/>
      <c r="I1606" s="13">
        <v>3</v>
      </c>
      <c r="J1606">
        <v>27</v>
      </c>
      <c r="K1606" s="1">
        <v>1578</v>
      </c>
      <c r="L1606">
        <v>1588</v>
      </c>
    </row>
    <row r="1607" spans="1:12" hidden="1" x14ac:dyDescent="0.4">
      <c r="A1607">
        <v>1605</v>
      </c>
      <c r="B1607" s="49" t="s">
        <v>2754</v>
      </c>
      <c r="C1607" s="45" t="s">
        <v>2754</v>
      </c>
      <c r="D1607" s="44"/>
      <c r="E1607" s="1"/>
      <c r="F1607" s="1"/>
      <c r="G1607" s="1" t="s">
        <v>3096</v>
      </c>
      <c r="H1607" s="15"/>
      <c r="I1607" s="13">
        <v>3</v>
      </c>
      <c r="J1607">
        <v>27</v>
      </c>
      <c r="K1607" s="1">
        <v>1579</v>
      </c>
      <c r="L1607">
        <v>1589</v>
      </c>
    </row>
    <row r="1608" spans="1:12" hidden="1" x14ac:dyDescent="0.4">
      <c r="A1608">
        <v>1606</v>
      </c>
      <c r="B1608" s="49" t="s">
        <v>927</v>
      </c>
      <c r="C1608" s="45" t="s">
        <v>927</v>
      </c>
      <c r="D1608" s="44"/>
      <c r="E1608" s="1"/>
      <c r="F1608" s="1" t="s">
        <v>3079</v>
      </c>
      <c r="G1608" s="1"/>
      <c r="H1608" s="15"/>
      <c r="I1608" s="13">
        <v>2</v>
      </c>
      <c r="J1608">
        <v>27</v>
      </c>
      <c r="K1608" s="1">
        <v>1580</v>
      </c>
      <c r="L1608">
        <v>1590</v>
      </c>
    </row>
    <row r="1609" spans="1:12" hidden="1" x14ac:dyDescent="0.4">
      <c r="A1609">
        <v>1607</v>
      </c>
      <c r="B1609" s="49" t="s">
        <v>928</v>
      </c>
      <c r="C1609" s="45" t="s">
        <v>928</v>
      </c>
      <c r="D1609" s="44"/>
      <c r="E1609" s="1"/>
      <c r="F1609" s="1"/>
      <c r="G1609" s="1" t="s">
        <v>3080</v>
      </c>
      <c r="H1609" s="15"/>
      <c r="I1609" s="13">
        <v>3</v>
      </c>
      <c r="J1609">
        <v>27</v>
      </c>
      <c r="K1609" s="1">
        <v>1581</v>
      </c>
      <c r="L1609">
        <v>1591</v>
      </c>
    </row>
    <row r="1610" spans="1:12" hidden="1" x14ac:dyDescent="0.4">
      <c r="A1610">
        <v>1608</v>
      </c>
      <c r="B1610" s="49" t="s">
        <v>929</v>
      </c>
      <c r="C1610" s="45" t="s">
        <v>929</v>
      </c>
      <c r="D1610" s="44"/>
      <c r="E1610" s="1"/>
      <c r="F1610" s="1"/>
      <c r="G1610" s="1" t="s">
        <v>3081</v>
      </c>
      <c r="H1610" s="15"/>
      <c r="I1610" s="13">
        <v>3</v>
      </c>
      <c r="J1610">
        <v>27</v>
      </c>
      <c r="K1610" s="1">
        <v>1582</v>
      </c>
      <c r="L1610">
        <v>1592</v>
      </c>
    </row>
    <row r="1611" spans="1:12" hidden="1" x14ac:dyDescent="0.4">
      <c r="A1611">
        <v>1609</v>
      </c>
      <c r="B1611" s="49" t="s">
        <v>930</v>
      </c>
      <c r="C1611" s="45" t="s">
        <v>930</v>
      </c>
      <c r="D1611" s="44"/>
      <c r="E1611" s="1"/>
      <c r="F1611" s="1" t="s">
        <v>3097</v>
      </c>
      <c r="G1611" s="1"/>
      <c r="H1611" s="15"/>
      <c r="I1611" s="13">
        <v>2</v>
      </c>
      <c r="J1611">
        <v>27</v>
      </c>
      <c r="K1611" s="1">
        <v>1583</v>
      </c>
      <c r="L1611">
        <v>1593</v>
      </c>
    </row>
    <row r="1612" spans="1:12" hidden="1" x14ac:dyDescent="0.4">
      <c r="A1612">
        <v>1610</v>
      </c>
      <c r="B1612" s="49" t="s">
        <v>931</v>
      </c>
      <c r="C1612" s="45" t="s">
        <v>931</v>
      </c>
      <c r="D1612" s="44"/>
      <c r="E1612" s="1"/>
      <c r="F1612" s="1"/>
      <c r="G1612" s="1" t="s">
        <v>3098</v>
      </c>
      <c r="H1612" s="15"/>
      <c r="I1612" s="13">
        <v>3</v>
      </c>
      <c r="J1612">
        <v>27</v>
      </c>
      <c r="K1612" s="1">
        <v>1584</v>
      </c>
      <c r="L1612">
        <v>1594</v>
      </c>
    </row>
    <row r="1613" spans="1:12" hidden="1" x14ac:dyDescent="0.4">
      <c r="A1613">
        <v>1611</v>
      </c>
      <c r="B1613" s="49" t="s">
        <v>932</v>
      </c>
      <c r="C1613" s="45" t="s">
        <v>932</v>
      </c>
      <c r="D1613" s="44"/>
      <c r="E1613" s="1"/>
      <c r="F1613" s="1"/>
      <c r="G1613" s="1" t="s">
        <v>3099</v>
      </c>
      <c r="H1613" s="15"/>
      <c r="I1613" s="13">
        <v>3</v>
      </c>
      <c r="J1613">
        <v>27</v>
      </c>
      <c r="K1613" s="1">
        <v>1585</v>
      </c>
      <c r="L1613">
        <v>1595</v>
      </c>
    </row>
    <row r="1614" spans="1:12" hidden="1" x14ac:dyDescent="0.4">
      <c r="A1614">
        <v>1612</v>
      </c>
      <c r="B1614" s="49" t="s">
        <v>917</v>
      </c>
      <c r="C1614" s="45" t="s">
        <v>917</v>
      </c>
      <c r="D1614" s="44"/>
      <c r="E1614" s="1" t="s">
        <v>2730</v>
      </c>
      <c r="F1614" s="1"/>
      <c r="G1614" s="1"/>
      <c r="H1614" s="15"/>
      <c r="I1614" s="13">
        <v>1</v>
      </c>
      <c r="J1614">
        <v>27</v>
      </c>
      <c r="K1614" s="1">
        <v>1586</v>
      </c>
      <c r="L1614">
        <v>1596</v>
      </c>
    </row>
    <row r="1615" spans="1:12" hidden="1" x14ac:dyDescent="0.4">
      <c r="A1615">
        <v>1613</v>
      </c>
      <c r="B1615" s="49" t="s">
        <v>2755</v>
      </c>
      <c r="C1615" s="45" t="s">
        <v>2755</v>
      </c>
      <c r="D1615" s="44"/>
      <c r="E1615" s="1"/>
      <c r="F1615" s="1" t="s">
        <v>3082</v>
      </c>
      <c r="G1615" s="1"/>
      <c r="H1615" s="15"/>
      <c r="I1615" s="13">
        <v>2</v>
      </c>
      <c r="J1615">
        <v>27</v>
      </c>
      <c r="K1615" s="1">
        <v>1587</v>
      </c>
      <c r="L1615">
        <v>1597</v>
      </c>
    </row>
    <row r="1616" spans="1:12" hidden="1" x14ac:dyDescent="0.4">
      <c r="A1616">
        <v>1614</v>
      </c>
      <c r="B1616" s="49" t="s">
        <v>2756</v>
      </c>
      <c r="C1616" s="45" t="s">
        <v>2756</v>
      </c>
      <c r="D1616" s="44"/>
      <c r="E1616" s="1"/>
      <c r="F1616" s="1"/>
      <c r="G1616" s="1" t="s">
        <v>3083</v>
      </c>
      <c r="H1616" s="15"/>
      <c r="I1616" s="13">
        <v>3</v>
      </c>
      <c r="J1616">
        <v>27</v>
      </c>
      <c r="K1616" s="1">
        <v>1588</v>
      </c>
      <c r="L1616">
        <v>1598</v>
      </c>
    </row>
    <row r="1617" spans="1:12" hidden="1" x14ac:dyDescent="0.4">
      <c r="A1617">
        <v>1615</v>
      </c>
      <c r="B1617" s="49" t="s">
        <v>2757</v>
      </c>
      <c r="C1617" s="45" t="s">
        <v>2757</v>
      </c>
      <c r="D1617" s="44"/>
      <c r="E1617" s="1"/>
      <c r="F1617" s="1"/>
      <c r="G1617" s="1" t="s">
        <v>3084</v>
      </c>
      <c r="H1617" s="15"/>
      <c r="I1617" s="13">
        <v>3</v>
      </c>
      <c r="J1617">
        <v>27</v>
      </c>
      <c r="K1617" s="1">
        <v>1589</v>
      </c>
      <c r="L1617">
        <v>1599</v>
      </c>
    </row>
    <row r="1618" spans="1:12" hidden="1" x14ac:dyDescent="0.4">
      <c r="A1618">
        <v>1616</v>
      </c>
      <c r="B1618" s="49" t="s">
        <v>2758</v>
      </c>
      <c r="C1618" s="45" t="s">
        <v>2758</v>
      </c>
      <c r="D1618" s="44"/>
      <c r="E1618" s="1"/>
      <c r="F1618" s="1"/>
      <c r="G1618" s="1" t="s">
        <v>3085</v>
      </c>
      <c r="H1618" s="15"/>
      <c r="I1618" s="13">
        <v>3</v>
      </c>
      <c r="J1618">
        <v>27</v>
      </c>
      <c r="K1618" s="1">
        <v>1590</v>
      </c>
      <c r="L1618">
        <v>1600</v>
      </c>
    </row>
    <row r="1619" spans="1:12" hidden="1" x14ac:dyDescent="0.4">
      <c r="A1619">
        <v>1617</v>
      </c>
      <c r="B1619" s="49" t="s">
        <v>2759</v>
      </c>
      <c r="C1619" s="45" t="s">
        <v>2759</v>
      </c>
      <c r="D1619" s="44"/>
      <c r="E1619" s="1"/>
      <c r="F1619" s="1" t="s">
        <v>3086</v>
      </c>
      <c r="G1619" s="1"/>
      <c r="H1619" s="15"/>
      <c r="I1619" s="13">
        <v>2</v>
      </c>
      <c r="J1619">
        <v>27</v>
      </c>
      <c r="K1619" s="1">
        <v>1591</v>
      </c>
      <c r="L1619">
        <v>1601</v>
      </c>
    </row>
    <row r="1620" spans="1:12" hidden="1" x14ac:dyDescent="0.4">
      <c r="A1620">
        <v>1618</v>
      </c>
      <c r="B1620" s="49" t="s">
        <v>2760</v>
      </c>
      <c r="C1620" s="45" t="s">
        <v>2760</v>
      </c>
      <c r="D1620" s="44"/>
      <c r="E1620" s="1"/>
      <c r="F1620" s="1"/>
      <c r="G1620" s="1" t="s">
        <v>3087</v>
      </c>
      <c r="H1620" s="9"/>
      <c r="I1620" s="13">
        <v>3</v>
      </c>
      <c r="J1620">
        <v>27</v>
      </c>
      <c r="K1620" s="1">
        <v>1592</v>
      </c>
      <c r="L1620">
        <v>1602</v>
      </c>
    </row>
    <row r="1621" spans="1:12" hidden="1" x14ac:dyDescent="0.4">
      <c r="A1621">
        <v>1619</v>
      </c>
      <c r="B1621" s="49" t="s">
        <v>2761</v>
      </c>
      <c r="C1621" s="45" t="s">
        <v>2761</v>
      </c>
      <c r="D1621" s="44"/>
      <c r="E1621" s="1"/>
      <c r="F1621" s="1"/>
      <c r="G1621" s="1" t="s">
        <v>3088</v>
      </c>
      <c r="H1621" s="9"/>
      <c r="I1621" s="13">
        <v>3</v>
      </c>
      <c r="J1621">
        <v>27</v>
      </c>
      <c r="K1621" s="1">
        <v>1593</v>
      </c>
      <c r="L1621">
        <v>1603</v>
      </c>
    </row>
    <row r="1622" spans="1:12" hidden="1" x14ac:dyDescent="0.4">
      <c r="A1622">
        <v>1620</v>
      </c>
      <c r="B1622" s="49" t="s">
        <v>2762</v>
      </c>
      <c r="C1622" s="45" t="s">
        <v>2762</v>
      </c>
      <c r="D1622" s="44"/>
      <c r="E1622" s="1"/>
      <c r="F1622" s="1" t="s">
        <v>3089</v>
      </c>
      <c r="G1622" s="1"/>
      <c r="H1622" s="9"/>
      <c r="I1622" s="13">
        <v>2</v>
      </c>
      <c r="J1622">
        <v>27</v>
      </c>
      <c r="K1622" s="1">
        <v>1594</v>
      </c>
      <c r="L1622">
        <v>1604</v>
      </c>
    </row>
    <row r="1623" spans="1:12" hidden="1" x14ac:dyDescent="0.4">
      <c r="A1623">
        <v>1621</v>
      </c>
      <c r="B1623" s="49" t="s">
        <v>2763</v>
      </c>
      <c r="C1623" s="45" t="s">
        <v>2763</v>
      </c>
      <c r="D1623" s="44"/>
      <c r="E1623" s="1"/>
      <c r="F1623" s="1"/>
      <c r="G1623" s="1" t="s">
        <v>3090</v>
      </c>
      <c r="H1623" s="15"/>
      <c r="I1623" s="13">
        <v>3</v>
      </c>
      <c r="J1623">
        <v>27</v>
      </c>
      <c r="K1623" s="1">
        <v>1595</v>
      </c>
      <c r="L1623">
        <v>1605</v>
      </c>
    </row>
    <row r="1624" spans="1:12" hidden="1" x14ac:dyDescent="0.4">
      <c r="A1624">
        <v>1622</v>
      </c>
      <c r="B1624" s="49" t="s">
        <v>2764</v>
      </c>
      <c r="C1624" s="45" t="s">
        <v>2764</v>
      </c>
      <c r="D1624" s="44"/>
      <c r="E1624" s="1"/>
      <c r="F1624" s="1"/>
      <c r="G1624" s="1" t="s">
        <v>3091</v>
      </c>
      <c r="H1624" s="15"/>
      <c r="I1624" s="13">
        <v>3</v>
      </c>
      <c r="J1624">
        <v>27</v>
      </c>
      <c r="K1624" s="1">
        <v>1596</v>
      </c>
      <c r="L1624">
        <v>1606</v>
      </c>
    </row>
    <row r="1625" spans="1:12" hidden="1" x14ac:dyDescent="0.4">
      <c r="A1625">
        <v>1623</v>
      </c>
      <c r="B1625" s="49" t="s">
        <v>3100</v>
      </c>
      <c r="C1625" s="45" t="s">
        <v>3100</v>
      </c>
      <c r="D1625" s="44"/>
      <c r="E1625" s="1" t="s">
        <v>935</v>
      </c>
      <c r="F1625" s="1"/>
      <c r="G1625" s="1"/>
      <c r="H1625" s="15"/>
      <c r="I1625" s="13">
        <v>1</v>
      </c>
      <c r="J1625">
        <v>27</v>
      </c>
      <c r="K1625" s="1">
        <v>1597</v>
      </c>
      <c r="L1625">
        <v>1607</v>
      </c>
    </row>
    <row r="1626" spans="1:12" hidden="1" x14ac:dyDescent="0.4">
      <c r="A1626">
        <v>1624</v>
      </c>
      <c r="B1626" s="49" t="s">
        <v>3101</v>
      </c>
      <c r="C1626" s="45" t="s">
        <v>3101</v>
      </c>
      <c r="D1626" s="44"/>
      <c r="E1626" s="1"/>
      <c r="F1626" s="1" t="s">
        <v>936</v>
      </c>
      <c r="G1626" s="1"/>
      <c r="H1626" s="15"/>
      <c r="I1626" s="13">
        <v>2</v>
      </c>
      <c r="J1626">
        <v>27</v>
      </c>
      <c r="K1626" s="1">
        <v>1598</v>
      </c>
      <c r="L1626">
        <v>1608</v>
      </c>
    </row>
    <row r="1627" spans="1:12" hidden="1" x14ac:dyDescent="0.4">
      <c r="A1627">
        <v>1625</v>
      </c>
      <c r="B1627" s="49" t="s">
        <v>3102</v>
      </c>
      <c r="C1627" s="45" t="s">
        <v>3102</v>
      </c>
      <c r="D1627" s="44"/>
      <c r="E1627" s="1"/>
      <c r="F1627" s="1"/>
      <c r="G1627" s="1" t="s">
        <v>937</v>
      </c>
      <c r="H1627" s="15"/>
      <c r="I1627" s="13">
        <v>3</v>
      </c>
      <c r="J1627">
        <v>27</v>
      </c>
      <c r="K1627" s="1">
        <v>1599</v>
      </c>
      <c r="L1627">
        <v>1609</v>
      </c>
    </row>
    <row r="1628" spans="1:12" ht="14.25" hidden="1" x14ac:dyDescent="0.45">
      <c r="A1628">
        <v>1626</v>
      </c>
      <c r="B1628" s="49" t="s">
        <v>3103</v>
      </c>
      <c r="C1628" s="45" t="s">
        <v>3103</v>
      </c>
      <c r="D1628" s="46" t="s">
        <v>3104</v>
      </c>
      <c r="E1628" s="1"/>
      <c r="F1628" s="1"/>
      <c r="G1628" s="1"/>
      <c r="H1628" s="15"/>
      <c r="I1628" s="13">
        <v>0</v>
      </c>
      <c r="J1628">
        <v>28</v>
      </c>
      <c r="K1628" s="1">
        <v>1600</v>
      </c>
      <c r="L1628">
        <v>1610</v>
      </c>
    </row>
    <row r="1629" spans="1:12" hidden="1" x14ac:dyDescent="0.4">
      <c r="A1629">
        <v>1627</v>
      </c>
      <c r="B1629" s="49" t="s">
        <v>3105</v>
      </c>
      <c r="C1629" s="45" t="s">
        <v>3105</v>
      </c>
      <c r="D1629" s="44"/>
      <c r="E1629" s="1" t="s">
        <v>1342</v>
      </c>
      <c r="F1629" s="1"/>
      <c r="G1629" s="1"/>
      <c r="H1629" s="15"/>
      <c r="I1629" s="13">
        <v>1</v>
      </c>
      <c r="J1629">
        <v>28</v>
      </c>
      <c r="K1629" s="1">
        <v>1601</v>
      </c>
      <c r="L1629">
        <v>1611</v>
      </c>
    </row>
    <row r="1630" spans="1:12" hidden="1" x14ac:dyDescent="0.4">
      <c r="A1630">
        <v>1628</v>
      </c>
      <c r="B1630" s="49" t="s">
        <v>3106</v>
      </c>
      <c r="C1630" s="45" t="s">
        <v>3106</v>
      </c>
      <c r="D1630" s="44"/>
      <c r="E1630" s="1"/>
      <c r="F1630" s="1" t="s">
        <v>3107</v>
      </c>
      <c r="G1630" s="1"/>
      <c r="H1630" s="15"/>
      <c r="I1630" s="13">
        <v>2</v>
      </c>
      <c r="J1630">
        <v>28</v>
      </c>
      <c r="K1630" s="1">
        <v>1602</v>
      </c>
      <c r="L1630">
        <v>1612</v>
      </c>
    </row>
    <row r="1631" spans="1:12" ht="25.9" hidden="1" x14ac:dyDescent="0.4">
      <c r="A1631">
        <v>1629</v>
      </c>
      <c r="B1631" s="49" t="s">
        <v>3108</v>
      </c>
      <c r="C1631" s="45" t="s">
        <v>3108</v>
      </c>
      <c r="D1631" s="44"/>
      <c r="E1631" s="1"/>
      <c r="F1631" s="1"/>
      <c r="G1631" s="1" t="s">
        <v>3109</v>
      </c>
      <c r="H1631" s="15"/>
      <c r="I1631" s="13">
        <v>3</v>
      </c>
      <c r="J1631">
        <v>28</v>
      </c>
      <c r="K1631" s="1">
        <v>1603</v>
      </c>
      <c r="L1631">
        <v>1613</v>
      </c>
    </row>
    <row r="1632" spans="1:12" hidden="1" x14ac:dyDescent="0.4">
      <c r="A1632">
        <v>1630</v>
      </c>
      <c r="B1632" s="49" t="s">
        <v>3110</v>
      </c>
      <c r="C1632" s="45" t="s">
        <v>3110</v>
      </c>
      <c r="D1632" s="44"/>
      <c r="E1632" s="1"/>
      <c r="F1632" s="1"/>
      <c r="G1632" s="1" t="s">
        <v>1944</v>
      </c>
      <c r="H1632" s="15"/>
      <c r="I1632" s="13">
        <v>3</v>
      </c>
      <c r="J1632">
        <v>28</v>
      </c>
      <c r="K1632" s="1">
        <v>1604</v>
      </c>
      <c r="L1632">
        <v>1614</v>
      </c>
    </row>
    <row r="1633" spans="1:12" hidden="1" x14ac:dyDescent="0.4">
      <c r="A1633">
        <v>1631</v>
      </c>
      <c r="B1633" s="49" t="s">
        <v>3111</v>
      </c>
      <c r="C1633" s="45" t="s">
        <v>3111</v>
      </c>
      <c r="D1633" s="44"/>
      <c r="E1633" s="1"/>
      <c r="F1633" s="1"/>
      <c r="G1633" s="1" t="s">
        <v>3112</v>
      </c>
      <c r="H1633" s="15"/>
      <c r="I1633" s="13">
        <v>3</v>
      </c>
      <c r="J1633">
        <v>28</v>
      </c>
      <c r="K1633" s="1">
        <v>1605</v>
      </c>
      <c r="L1633">
        <v>1615</v>
      </c>
    </row>
    <row r="1634" spans="1:12" hidden="1" x14ac:dyDescent="0.4">
      <c r="A1634">
        <v>1632</v>
      </c>
      <c r="B1634" s="49" t="s">
        <v>3113</v>
      </c>
      <c r="C1634" s="45" t="s">
        <v>3113</v>
      </c>
      <c r="D1634" s="44"/>
      <c r="E1634" s="1"/>
      <c r="F1634" s="1"/>
      <c r="G1634" s="1" t="s">
        <v>3114</v>
      </c>
      <c r="H1634" s="15"/>
      <c r="I1634" s="13">
        <v>3</v>
      </c>
      <c r="J1634">
        <v>28</v>
      </c>
      <c r="K1634" s="1">
        <v>1606</v>
      </c>
      <c r="L1634">
        <v>1616</v>
      </c>
    </row>
    <row r="1635" spans="1:12" ht="25.9" hidden="1" x14ac:dyDescent="0.4">
      <c r="A1635">
        <v>1633</v>
      </c>
      <c r="B1635" s="49" t="s">
        <v>3115</v>
      </c>
      <c r="C1635" s="45" t="s">
        <v>3115</v>
      </c>
      <c r="D1635" s="44"/>
      <c r="E1635" s="1"/>
      <c r="F1635" s="1" t="s">
        <v>3116</v>
      </c>
      <c r="G1635" s="1"/>
      <c r="H1635" s="15"/>
      <c r="I1635" s="13">
        <v>2</v>
      </c>
      <c r="J1635">
        <v>28</v>
      </c>
      <c r="K1635" s="1">
        <v>1607</v>
      </c>
      <c r="L1635">
        <v>1617</v>
      </c>
    </row>
    <row r="1636" spans="1:12" hidden="1" x14ac:dyDescent="0.4">
      <c r="A1636">
        <v>1634</v>
      </c>
      <c r="B1636" s="49" t="s">
        <v>3117</v>
      </c>
      <c r="C1636" s="45" t="s">
        <v>3117</v>
      </c>
      <c r="D1636" s="44"/>
      <c r="E1636" s="1"/>
      <c r="F1636" s="1"/>
      <c r="G1636" s="1" t="s">
        <v>3118</v>
      </c>
      <c r="H1636" s="15"/>
      <c r="I1636" s="13">
        <v>3</v>
      </c>
      <c r="J1636">
        <v>28</v>
      </c>
      <c r="K1636" s="1">
        <v>1608</v>
      </c>
      <c r="L1636">
        <v>1618</v>
      </c>
    </row>
    <row r="1637" spans="1:12" hidden="1" x14ac:dyDescent="0.4">
      <c r="A1637">
        <v>1635</v>
      </c>
      <c r="B1637" s="49" t="s">
        <v>3119</v>
      </c>
      <c r="C1637" s="45" t="s">
        <v>3119</v>
      </c>
      <c r="D1637" s="44"/>
      <c r="E1637" s="1"/>
      <c r="F1637" s="1"/>
      <c r="G1637" s="1" t="s">
        <v>3120</v>
      </c>
      <c r="H1637" s="15"/>
      <c r="I1637" s="13">
        <v>3</v>
      </c>
      <c r="J1637">
        <v>28</v>
      </c>
      <c r="K1637" s="1">
        <v>1609</v>
      </c>
      <c r="L1637">
        <v>1619</v>
      </c>
    </row>
    <row r="1638" spans="1:12" hidden="1" x14ac:dyDescent="0.4">
      <c r="A1638">
        <v>1636</v>
      </c>
      <c r="B1638" s="49" t="s">
        <v>3121</v>
      </c>
      <c r="C1638" s="45" t="s">
        <v>3121</v>
      </c>
      <c r="D1638" s="44"/>
      <c r="E1638" s="1"/>
      <c r="F1638" s="1"/>
      <c r="G1638" s="1" t="s">
        <v>3122</v>
      </c>
      <c r="H1638" s="15"/>
      <c r="I1638" s="13">
        <v>3</v>
      </c>
      <c r="J1638">
        <v>28</v>
      </c>
      <c r="K1638" s="1">
        <v>1610</v>
      </c>
      <c r="L1638">
        <v>1620</v>
      </c>
    </row>
    <row r="1639" spans="1:12" hidden="1" x14ac:dyDescent="0.4">
      <c r="A1639">
        <v>1637</v>
      </c>
      <c r="B1639" s="49" t="s">
        <v>3123</v>
      </c>
      <c r="C1639" s="45" t="s">
        <v>3123</v>
      </c>
      <c r="D1639" s="44"/>
      <c r="E1639" s="1" t="s">
        <v>1341</v>
      </c>
      <c r="F1639" s="1"/>
      <c r="G1639" s="1"/>
      <c r="H1639" s="15"/>
      <c r="I1639" s="13">
        <v>1</v>
      </c>
      <c r="J1639">
        <v>28</v>
      </c>
      <c r="K1639" s="1">
        <v>1611</v>
      </c>
      <c r="L1639">
        <v>1621</v>
      </c>
    </row>
    <row r="1640" spans="1:12" hidden="1" x14ac:dyDescent="0.4">
      <c r="A1640">
        <v>1638</v>
      </c>
      <c r="B1640" s="49" t="s">
        <v>3124</v>
      </c>
      <c r="C1640" s="45" t="s">
        <v>3124</v>
      </c>
      <c r="D1640" s="44"/>
      <c r="E1640" s="1"/>
      <c r="F1640" s="1" t="s">
        <v>3125</v>
      </c>
      <c r="G1640" s="1"/>
      <c r="H1640" s="9"/>
      <c r="I1640" s="13">
        <v>2</v>
      </c>
      <c r="J1640">
        <v>28</v>
      </c>
      <c r="K1640" s="1">
        <v>1612</v>
      </c>
      <c r="L1640">
        <v>1622</v>
      </c>
    </row>
    <row r="1641" spans="1:12" hidden="1" x14ac:dyDescent="0.4">
      <c r="A1641">
        <v>1639</v>
      </c>
      <c r="B1641" s="49" t="s">
        <v>3126</v>
      </c>
      <c r="C1641" s="45" t="s">
        <v>3126</v>
      </c>
      <c r="D1641" s="44"/>
      <c r="E1641" s="1"/>
      <c r="F1641" s="1"/>
      <c r="G1641" s="1" t="s">
        <v>3127</v>
      </c>
      <c r="H1641" s="9"/>
      <c r="I1641" s="13">
        <v>3</v>
      </c>
      <c r="J1641">
        <v>28</v>
      </c>
      <c r="K1641" s="1">
        <v>1613</v>
      </c>
      <c r="L1641">
        <v>1623</v>
      </c>
    </row>
    <row r="1642" spans="1:12" hidden="1" x14ac:dyDescent="0.4">
      <c r="A1642">
        <v>1640</v>
      </c>
      <c r="B1642" s="49" t="s">
        <v>3128</v>
      </c>
      <c r="C1642" s="45" t="s">
        <v>3128</v>
      </c>
      <c r="D1642" s="44"/>
      <c r="E1642" s="1"/>
      <c r="F1642" s="1"/>
      <c r="G1642" s="1" t="s">
        <v>3129</v>
      </c>
      <c r="H1642" s="9"/>
      <c r="I1642" s="13">
        <v>3</v>
      </c>
      <c r="J1642">
        <v>28</v>
      </c>
      <c r="K1642" s="1">
        <v>1614</v>
      </c>
      <c r="L1642">
        <v>1624</v>
      </c>
    </row>
    <row r="1643" spans="1:12" hidden="1" x14ac:dyDescent="0.4">
      <c r="A1643">
        <v>1641</v>
      </c>
      <c r="B1643" s="49" t="s">
        <v>0</v>
      </c>
      <c r="C1643" s="45" t="s">
        <v>0</v>
      </c>
      <c r="D1643" s="44"/>
      <c r="E1643" s="1"/>
      <c r="F1643" s="1" t="s">
        <v>1</v>
      </c>
      <c r="G1643" s="1"/>
      <c r="H1643" s="9"/>
      <c r="I1643" s="13">
        <v>2</v>
      </c>
      <c r="J1643">
        <v>28</v>
      </c>
      <c r="K1643" s="1">
        <v>1615</v>
      </c>
      <c r="L1643">
        <v>1625</v>
      </c>
    </row>
    <row r="1644" spans="1:12" hidden="1" x14ac:dyDescent="0.4">
      <c r="A1644">
        <v>1642</v>
      </c>
      <c r="B1644" s="49" t="s">
        <v>3368</v>
      </c>
      <c r="C1644" s="45" t="s">
        <v>3368</v>
      </c>
      <c r="D1644" s="44"/>
      <c r="E1644" s="1"/>
      <c r="F1644" s="1"/>
      <c r="G1644" s="1" t="s">
        <v>3369</v>
      </c>
      <c r="H1644" s="9"/>
      <c r="I1644" s="13">
        <v>3</v>
      </c>
      <c r="J1644">
        <v>28</v>
      </c>
      <c r="K1644" s="1">
        <v>1616</v>
      </c>
      <c r="L1644">
        <v>1626</v>
      </c>
    </row>
    <row r="1645" spans="1:12" ht="25.9" hidden="1" x14ac:dyDescent="0.4">
      <c r="A1645">
        <v>1643</v>
      </c>
      <c r="B1645" s="49" t="s">
        <v>3370</v>
      </c>
      <c r="C1645" s="45" t="s">
        <v>3370</v>
      </c>
      <c r="D1645" s="44"/>
      <c r="E1645" s="1"/>
      <c r="F1645" s="1"/>
      <c r="G1645" s="1" t="s">
        <v>3371</v>
      </c>
      <c r="H1645" s="9"/>
      <c r="I1645" s="13">
        <v>3</v>
      </c>
      <c r="J1645">
        <v>28</v>
      </c>
      <c r="K1645" s="1">
        <v>1617</v>
      </c>
      <c r="L1645">
        <v>1627</v>
      </c>
    </row>
    <row r="1646" spans="1:12" ht="25.9" hidden="1" x14ac:dyDescent="0.4">
      <c r="A1646">
        <v>1644</v>
      </c>
      <c r="B1646" s="49" t="s">
        <v>3372</v>
      </c>
      <c r="C1646" s="45" t="s">
        <v>3372</v>
      </c>
      <c r="D1646" s="44"/>
      <c r="E1646" s="1"/>
      <c r="F1646" s="1"/>
      <c r="G1646" s="1" t="s">
        <v>3373</v>
      </c>
      <c r="H1646" s="9"/>
      <c r="I1646" s="13">
        <v>3</v>
      </c>
      <c r="J1646">
        <v>28</v>
      </c>
      <c r="K1646" s="1">
        <v>1618</v>
      </c>
      <c r="L1646">
        <v>1628</v>
      </c>
    </row>
    <row r="1647" spans="1:12" ht="25.9" hidden="1" x14ac:dyDescent="0.4">
      <c r="A1647">
        <v>1645</v>
      </c>
      <c r="B1647" s="49" t="s">
        <v>3374</v>
      </c>
      <c r="C1647" s="45" t="s">
        <v>3374</v>
      </c>
      <c r="D1647" s="44"/>
      <c r="E1647" s="1"/>
      <c r="F1647" s="1"/>
      <c r="G1647" s="1" t="s">
        <v>3376</v>
      </c>
      <c r="H1647" s="15"/>
      <c r="I1647" s="13">
        <v>3</v>
      </c>
      <c r="J1647">
        <v>28</v>
      </c>
      <c r="K1647" s="1">
        <v>1619</v>
      </c>
      <c r="L1647">
        <v>1629</v>
      </c>
    </row>
    <row r="1648" spans="1:12" ht="25.9" hidden="1" x14ac:dyDescent="0.4">
      <c r="A1648">
        <v>1646</v>
      </c>
      <c r="B1648" s="49" t="s">
        <v>3375</v>
      </c>
      <c r="C1648" s="45" t="s">
        <v>3375</v>
      </c>
      <c r="D1648" s="44"/>
      <c r="E1648" s="1"/>
      <c r="F1648" s="1"/>
      <c r="G1648" s="1" t="s">
        <v>3377</v>
      </c>
      <c r="H1648" s="15"/>
      <c r="I1648" s="13">
        <v>3</v>
      </c>
      <c r="J1648">
        <v>28</v>
      </c>
      <c r="K1648" s="1">
        <v>1620</v>
      </c>
      <c r="L1648">
        <v>1630</v>
      </c>
    </row>
    <row r="1649" spans="1:12" hidden="1" x14ac:dyDescent="0.4">
      <c r="A1649">
        <v>1647</v>
      </c>
      <c r="B1649" s="49" t="s">
        <v>2</v>
      </c>
      <c r="C1649" s="45" t="s">
        <v>2</v>
      </c>
      <c r="D1649" s="44"/>
      <c r="E1649" s="1"/>
      <c r="F1649" s="1" t="s">
        <v>3</v>
      </c>
      <c r="G1649" s="1"/>
      <c r="H1649" s="15"/>
      <c r="I1649" s="13">
        <v>2</v>
      </c>
      <c r="J1649">
        <v>28</v>
      </c>
      <c r="K1649" s="1">
        <v>1621</v>
      </c>
      <c r="L1649">
        <v>1631</v>
      </c>
    </row>
    <row r="1650" spans="1:12" hidden="1" x14ac:dyDescent="0.4">
      <c r="A1650">
        <v>1648</v>
      </c>
      <c r="B1650" s="49" t="s">
        <v>4</v>
      </c>
      <c r="C1650" s="45" t="s">
        <v>4</v>
      </c>
      <c r="D1650" s="44"/>
      <c r="E1650" s="1"/>
      <c r="F1650" s="1"/>
      <c r="G1650" s="1" t="s">
        <v>5</v>
      </c>
      <c r="H1650" s="9"/>
      <c r="I1650" s="13">
        <v>3</v>
      </c>
      <c r="J1650">
        <v>28</v>
      </c>
      <c r="K1650" s="1">
        <v>1622</v>
      </c>
      <c r="L1650">
        <v>1632</v>
      </c>
    </row>
    <row r="1651" spans="1:12" hidden="1" x14ac:dyDescent="0.4">
      <c r="A1651">
        <v>1649</v>
      </c>
      <c r="B1651" s="49" t="s">
        <v>6</v>
      </c>
      <c r="C1651" s="45" t="s">
        <v>6</v>
      </c>
      <c r="D1651" s="44"/>
      <c r="E1651" s="1"/>
      <c r="F1651" s="1"/>
      <c r="G1651" s="1" t="s">
        <v>7</v>
      </c>
      <c r="H1651" s="9"/>
      <c r="I1651" s="13">
        <v>3</v>
      </c>
      <c r="J1651">
        <v>28</v>
      </c>
      <c r="K1651" s="1">
        <v>1623</v>
      </c>
      <c r="L1651">
        <v>1633</v>
      </c>
    </row>
    <row r="1652" spans="1:12" hidden="1" x14ac:dyDescent="0.4">
      <c r="A1652">
        <v>1650</v>
      </c>
      <c r="B1652" s="49" t="s">
        <v>3378</v>
      </c>
      <c r="C1652" s="45" t="s">
        <v>3378</v>
      </c>
      <c r="D1652" s="44"/>
      <c r="E1652" s="1"/>
      <c r="F1652" s="1"/>
      <c r="G1652" s="1" t="s">
        <v>3446</v>
      </c>
      <c r="H1652" s="9"/>
      <c r="I1652" s="13">
        <v>3</v>
      </c>
      <c r="J1652">
        <v>28</v>
      </c>
      <c r="K1652" s="1">
        <v>1624</v>
      </c>
      <c r="L1652">
        <v>1634</v>
      </c>
    </row>
    <row r="1653" spans="1:12" hidden="1" x14ac:dyDescent="0.4">
      <c r="A1653">
        <v>1651</v>
      </c>
      <c r="B1653" s="49" t="s">
        <v>3379</v>
      </c>
      <c r="C1653" s="45" t="s">
        <v>3379</v>
      </c>
      <c r="D1653" s="44"/>
      <c r="E1653" s="1"/>
      <c r="F1653" s="1"/>
      <c r="G1653" s="1" t="s">
        <v>3380</v>
      </c>
      <c r="H1653" s="15"/>
      <c r="I1653" s="13">
        <v>3</v>
      </c>
      <c r="J1653">
        <v>28</v>
      </c>
      <c r="K1653" s="1">
        <v>1625</v>
      </c>
      <c r="L1653">
        <v>1635</v>
      </c>
    </row>
    <row r="1654" spans="1:12" hidden="1" x14ac:dyDescent="0.4">
      <c r="A1654">
        <v>1652</v>
      </c>
      <c r="B1654" s="49" t="s">
        <v>3381</v>
      </c>
      <c r="C1654" s="45" t="s">
        <v>3381</v>
      </c>
      <c r="D1654" s="44"/>
      <c r="E1654" s="1"/>
      <c r="F1654" s="1"/>
      <c r="G1654" s="1" t="s">
        <v>3382</v>
      </c>
      <c r="H1654" s="15"/>
      <c r="I1654" s="13">
        <v>3</v>
      </c>
      <c r="J1654">
        <v>28</v>
      </c>
      <c r="K1654" s="1">
        <v>1626</v>
      </c>
      <c r="L1654">
        <v>1636</v>
      </c>
    </row>
    <row r="1655" spans="1:12" hidden="1" x14ac:dyDescent="0.4">
      <c r="A1655">
        <v>1653</v>
      </c>
      <c r="B1655" s="49" t="s">
        <v>3383</v>
      </c>
      <c r="C1655" s="45" t="s">
        <v>3383</v>
      </c>
      <c r="D1655" s="44"/>
      <c r="E1655" s="1"/>
      <c r="F1655" s="1"/>
      <c r="G1655" s="1" t="s">
        <v>3447</v>
      </c>
      <c r="H1655" s="15"/>
      <c r="I1655" s="13">
        <v>3</v>
      </c>
      <c r="J1655">
        <v>28</v>
      </c>
      <c r="K1655" s="1">
        <v>1627</v>
      </c>
      <c r="L1655">
        <v>1637</v>
      </c>
    </row>
    <row r="1656" spans="1:12" hidden="1" x14ac:dyDescent="0.4">
      <c r="A1656">
        <v>1654</v>
      </c>
      <c r="B1656" s="49" t="s">
        <v>2075</v>
      </c>
      <c r="C1656" s="45" t="s">
        <v>2075</v>
      </c>
      <c r="D1656" s="44"/>
      <c r="E1656" s="1"/>
      <c r="F1656" s="1" t="s">
        <v>3130</v>
      </c>
      <c r="G1656" s="1"/>
      <c r="H1656" s="15"/>
      <c r="I1656" s="13">
        <v>2</v>
      </c>
      <c r="J1656">
        <v>28</v>
      </c>
      <c r="K1656" s="1">
        <v>1628</v>
      </c>
      <c r="L1656">
        <v>1638</v>
      </c>
    </row>
    <row r="1657" spans="1:12" hidden="1" x14ac:dyDescent="0.4">
      <c r="A1657">
        <v>1655</v>
      </c>
      <c r="B1657" s="49" t="s">
        <v>2094</v>
      </c>
      <c r="C1657" s="45" t="s">
        <v>2094</v>
      </c>
      <c r="D1657" s="44"/>
      <c r="E1657" s="1"/>
      <c r="F1657" s="1"/>
      <c r="G1657" s="1" t="s">
        <v>2093</v>
      </c>
      <c r="H1657" s="15"/>
      <c r="I1657" s="13">
        <v>3</v>
      </c>
      <c r="J1657">
        <v>28</v>
      </c>
      <c r="K1657" s="1">
        <v>1629</v>
      </c>
      <c r="L1657">
        <v>1639</v>
      </c>
    </row>
    <row r="1658" spans="1:12" hidden="1" x14ac:dyDescent="0.4">
      <c r="A1658">
        <v>1656</v>
      </c>
      <c r="B1658" s="49" t="s">
        <v>2077</v>
      </c>
      <c r="C1658" s="45" t="s">
        <v>2077</v>
      </c>
      <c r="D1658" s="44"/>
      <c r="E1658" s="1"/>
      <c r="F1658" s="1"/>
      <c r="G1658" s="1" t="s">
        <v>2079</v>
      </c>
      <c r="H1658" s="15"/>
      <c r="I1658" s="13">
        <v>3</v>
      </c>
      <c r="J1658">
        <v>28</v>
      </c>
      <c r="K1658" s="1">
        <v>1630</v>
      </c>
      <c r="L1658">
        <v>1640</v>
      </c>
    </row>
    <row r="1659" spans="1:12" hidden="1" x14ac:dyDescent="0.4">
      <c r="A1659">
        <v>1657</v>
      </c>
      <c r="B1659" s="49" t="s">
        <v>2078</v>
      </c>
      <c r="C1659" s="45" t="s">
        <v>2078</v>
      </c>
      <c r="D1659" s="44"/>
      <c r="E1659" s="1"/>
      <c r="F1659" s="1"/>
      <c r="G1659" s="1" t="s">
        <v>2080</v>
      </c>
      <c r="H1659" s="15"/>
      <c r="I1659" s="13">
        <v>3</v>
      </c>
      <c r="J1659">
        <v>28</v>
      </c>
      <c r="K1659" s="1">
        <v>1631</v>
      </c>
      <c r="L1659">
        <v>1641</v>
      </c>
    </row>
    <row r="1660" spans="1:12" hidden="1" x14ac:dyDescent="0.4">
      <c r="A1660">
        <v>1658</v>
      </c>
      <c r="B1660" s="49" t="s">
        <v>2076</v>
      </c>
      <c r="C1660" s="45" t="s">
        <v>2076</v>
      </c>
      <c r="D1660" s="44"/>
      <c r="E1660" s="1"/>
      <c r="F1660" s="1" t="s">
        <v>8</v>
      </c>
      <c r="G1660" s="1"/>
      <c r="H1660" s="15"/>
      <c r="I1660" s="13">
        <v>2</v>
      </c>
      <c r="J1660">
        <v>28</v>
      </c>
      <c r="K1660" s="1">
        <v>1632</v>
      </c>
      <c r="L1660">
        <v>1642</v>
      </c>
    </row>
    <row r="1661" spans="1:12" hidden="1" x14ac:dyDescent="0.4">
      <c r="A1661">
        <v>1659</v>
      </c>
      <c r="B1661" s="49" t="s">
        <v>2095</v>
      </c>
      <c r="C1661" s="45" t="s">
        <v>2095</v>
      </c>
      <c r="D1661" s="44"/>
      <c r="E1661" s="1"/>
      <c r="F1661" s="1"/>
      <c r="G1661" s="1" t="s">
        <v>9</v>
      </c>
      <c r="H1661" s="15"/>
      <c r="I1661" s="13">
        <v>3</v>
      </c>
      <c r="J1661">
        <v>28</v>
      </c>
      <c r="K1661" s="1">
        <v>1633</v>
      </c>
      <c r="L1661">
        <v>1643</v>
      </c>
    </row>
    <row r="1662" spans="1:12" hidden="1" x14ac:dyDescent="0.4">
      <c r="A1662">
        <v>1660</v>
      </c>
      <c r="B1662" s="49" t="s">
        <v>2100</v>
      </c>
      <c r="C1662" s="45" t="s">
        <v>2100</v>
      </c>
      <c r="D1662" s="44"/>
      <c r="E1662" s="1"/>
      <c r="F1662" s="1"/>
      <c r="G1662" s="1" t="s">
        <v>10</v>
      </c>
      <c r="H1662" s="15"/>
      <c r="I1662" s="13">
        <v>3</v>
      </c>
      <c r="J1662">
        <v>28</v>
      </c>
      <c r="K1662" s="1">
        <v>1634</v>
      </c>
      <c r="L1662">
        <v>1644</v>
      </c>
    </row>
    <row r="1663" spans="1:12" hidden="1" x14ac:dyDescent="0.4">
      <c r="A1663">
        <v>1661</v>
      </c>
      <c r="B1663" s="49" t="s">
        <v>2101</v>
      </c>
      <c r="C1663" s="45" t="s">
        <v>2101</v>
      </c>
      <c r="D1663" s="44"/>
      <c r="E1663" s="1"/>
      <c r="F1663" s="1"/>
      <c r="G1663" s="1" t="s">
        <v>11</v>
      </c>
      <c r="H1663" s="15"/>
      <c r="I1663" s="13">
        <v>3</v>
      </c>
      <c r="J1663">
        <v>28</v>
      </c>
      <c r="K1663" s="1">
        <v>1635</v>
      </c>
      <c r="L1663">
        <v>1645</v>
      </c>
    </row>
    <row r="1664" spans="1:12" hidden="1" x14ac:dyDescent="0.4">
      <c r="A1664">
        <v>1662</v>
      </c>
      <c r="B1664" s="49" t="s">
        <v>2102</v>
      </c>
      <c r="C1664" s="45" t="s">
        <v>2102</v>
      </c>
      <c r="D1664" s="44"/>
      <c r="E1664" s="1"/>
      <c r="F1664" s="1"/>
      <c r="G1664" s="1" t="s">
        <v>12</v>
      </c>
      <c r="H1664" s="15"/>
      <c r="I1664" s="13">
        <v>3</v>
      </c>
      <c r="J1664">
        <v>28</v>
      </c>
      <c r="K1664" s="1">
        <v>1636</v>
      </c>
      <c r="L1664">
        <v>1646</v>
      </c>
    </row>
    <row r="1665" spans="1:12" ht="25.9" hidden="1" x14ac:dyDescent="0.4">
      <c r="A1665">
        <v>1663</v>
      </c>
      <c r="B1665" s="49" t="s">
        <v>13</v>
      </c>
      <c r="C1665" s="45" t="s">
        <v>13</v>
      </c>
      <c r="D1665" s="44"/>
      <c r="E1665" s="1" t="s">
        <v>14</v>
      </c>
      <c r="F1665" s="1"/>
      <c r="G1665" s="1"/>
      <c r="H1665" s="15"/>
      <c r="I1665" s="13">
        <v>1</v>
      </c>
      <c r="J1665">
        <v>28</v>
      </c>
      <c r="K1665" s="1">
        <v>1637</v>
      </c>
      <c r="L1665">
        <v>1647</v>
      </c>
    </row>
    <row r="1666" spans="1:12" ht="25.9" hidden="1" x14ac:dyDescent="0.4">
      <c r="A1666">
        <v>1664</v>
      </c>
      <c r="B1666" s="49" t="s">
        <v>15</v>
      </c>
      <c r="C1666" s="45" t="s">
        <v>15</v>
      </c>
      <c r="D1666" s="44"/>
      <c r="E1666" s="1"/>
      <c r="F1666" s="1" t="s">
        <v>2776</v>
      </c>
      <c r="G1666" s="1"/>
      <c r="H1666" s="15"/>
      <c r="I1666" s="13">
        <v>2</v>
      </c>
      <c r="J1666">
        <v>28</v>
      </c>
      <c r="K1666" s="1">
        <v>1638</v>
      </c>
      <c r="L1666">
        <v>1648</v>
      </c>
    </row>
    <row r="1667" spans="1:12" hidden="1" x14ac:dyDescent="0.4">
      <c r="A1667">
        <v>1665</v>
      </c>
      <c r="B1667" s="49" t="s">
        <v>16</v>
      </c>
      <c r="C1667" s="45" t="s">
        <v>16</v>
      </c>
      <c r="D1667" s="44"/>
      <c r="E1667" s="1"/>
      <c r="F1667" s="1"/>
      <c r="G1667" s="1" t="s">
        <v>1945</v>
      </c>
      <c r="H1667" s="15"/>
      <c r="I1667" s="13">
        <v>3</v>
      </c>
      <c r="J1667">
        <v>28</v>
      </c>
      <c r="K1667" s="1">
        <v>1639</v>
      </c>
      <c r="L1667">
        <v>1649</v>
      </c>
    </row>
    <row r="1668" spans="1:12" hidden="1" x14ac:dyDescent="0.4">
      <c r="A1668">
        <v>1666</v>
      </c>
      <c r="B1668" s="49" t="s">
        <v>17</v>
      </c>
      <c r="C1668" s="45" t="s">
        <v>17</v>
      </c>
      <c r="D1668" s="44"/>
      <c r="E1668" s="1"/>
      <c r="F1668" s="1"/>
      <c r="G1668" s="1" t="s">
        <v>18</v>
      </c>
      <c r="H1668" s="15"/>
      <c r="I1668" s="13">
        <v>3</v>
      </c>
      <c r="J1668">
        <v>28</v>
      </c>
      <c r="K1668" s="1">
        <v>1640</v>
      </c>
      <c r="L1668">
        <v>1650</v>
      </c>
    </row>
    <row r="1669" spans="1:12" ht="25.9" hidden="1" x14ac:dyDescent="0.4">
      <c r="A1669">
        <v>1667</v>
      </c>
      <c r="B1669" s="49" t="s">
        <v>19</v>
      </c>
      <c r="C1669" s="45" t="s">
        <v>19</v>
      </c>
      <c r="D1669" s="44"/>
      <c r="E1669" s="1"/>
      <c r="F1669" s="1"/>
      <c r="G1669" s="1" t="s">
        <v>20</v>
      </c>
      <c r="H1669" s="15"/>
      <c r="I1669" s="13">
        <v>3</v>
      </c>
      <c r="J1669">
        <v>28</v>
      </c>
      <c r="K1669" s="1">
        <v>1641</v>
      </c>
      <c r="L1669">
        <v>1651</v>
      </c>
    </row>
    <row r="1670" spans="1:12" hidden="1" x14ac:dyDescent="0.4">
      <c r="A1670">
        <v>1668</v>
      </c>
      <c r="B1670" s="49" t="s">
        <v>21</v>
      </c>
      <c r="C1670" s="45" t="s">
        <v>21</v>
      </c>
      <c r="D1670" s="44"/>
      <c r="E1670" s="1"/>
      <c r="F1670" s="1" t="s">
        <v>25</v>
      </c>
      <c r="G1670" s="1"/>
      <c r="H1670" s="15"/>
      <c r="I1670" s="13">
        <v>2</v>
      </c>
      <c r="J1670">
        <v>28</v>
      </c>
      <c r="K1670" s="1">
        <v>1642</v>
      </c>
      <c r="L1670">
        <v>1652</v>
      </c>
    </row>
    <row r="1671" spans="1:12" hidden="1" x14ac:dyDescent="0.4">
      <c r="A1671">
        <v>1669</v>
      </c>
      <c r="B1671" s="49" t="s">
        <v>26</v>
      </c>
      <c r="C1671" s="45" t="s">
        <v>26</v>
      </c>
      <c r="D1671" s="44"/>
      <c r="E1671" s="1"/>
      <c r="F1671" s="1"/>
      <c r="G1671" s="1" t="s">
        <v>1946</v>
      </c>
      <c r="H1671" s="15"/>
      <c r="I1671" s="13">
        <v>3</v>
      </c>
      <c r="J1671">
        <v>28</v>
      </c>
      <c r="K1671" s="1">
        <v>1643</v>
      </c>
      <c r="L1671">
        <v>1653</v>
      </c>
    </row>
    <row r="1672" spans="1:12" hidden="1" x14ac:dyDescent="0.4">
      <c r="A1672">
        <v>1670</v>
      </c>
      <c r="B1672" s="49" t="s">
        <v>27</v>
      </c>
      <c r="C1672" s="45" t="s">
        <v>27</v>
      </c>
      <c r="D1672" s="44"/>
      <c r="E1672" s="1"/>
      <c r="F1672" s="1"/>
      <c r="G1672" s="1" t="s">
        <v>28</v>
      </c>
      <c r="H1672" s="15"/>
      <c r="I1672" s="13">
        <v>3</v>
      </c>
      <c r="J1672">
        <v>28</v>
      </c>
      <c r="K1672" s="1">
        <v>1644</v>
      </c>
      <c r="L1672">
        <v>1654</v>
      </c>
    </row>
    <row r="1673" spans="1:12" hidden="1" x14ac:dyDescent="0.4">
      <c r="A1673">
        <v>1671</v>
      </c>
      <c r="B1673" s="49" t="s">
        <v>29</v>
      </c>
      <c r="C1673" s="45" t="s">
        <v>29</v>
      </c>
      <c r="D1673" s="44"/>
      <c r="E1673" s="1"/>
      <c r="F1673" s="1" t="s">
        <v>30</v>
      </c>
      <c r="G1673" s="1"/>
      <c r="H1673" s="15"/>
      <c r="I1673" s="13">
        <v>2</v>
      </c>
      <c r="J1673">
        <v>28</v>
      </c>
      <c r="K1673" s="1">
        <v>1645</v>
      </c>
      <c r="L1673">
        <v>1655</v>
      </c>
    </row>
    <row r="1674" spans="1:12" ht="25.9" hidden="1" x14ac:dyDescent="0.4">
      <c r="A1674">
        <v>1672</v>
      </c>
      <c r="B1674" s="49" t="s">
        <v>31</v>
      </c>
      <c r="C1674" s="45" t="s">
        <v>31</v>
      </c>
      <c r="D1674" s="44"/>
      <c r="E1674" s="1"/>
      <c r="F1674" s="1"/>
      <c r="G1674" s="1" t="s">
        <v>32</v>
      </c>
      <c r="H1674" s="15"/>
      <c r="I1674" s="13">
        <v>3</v>
      </c>
      <c r="J1674">
        <v>28</v>
      </c>
      <c r="K1674" s="1">
        <v>1646</v>
      </c>
      <c r="L1674">
        <v>1656</v>
      </c>
    </row>
    <row r="1675" spans="1:12" hidden="1" x14ac:dyDescent="0.4">
      <c r="A1675">
        <v>1673</v>
      </c>
      <c r="B1675" s="49" t="s">
        <v>33</v>
      </c>
      <c r="C1675" s="45" t="s">
        <v>33</v>
      </c>
      <c r="D1675" s="44"/>
      <c r="E1675" s="1"/>
      <c r="F1675" s="1"/>
      <c r="G1675" s="1" t="s">
        <v>34</v>
      </c>
      <c r="H1675" s="15"/>
      <c r="I1675" s="13">
        <v>3</v>
      </c>
      <c r="J1675">
        <v>28</v>
      </c>
      <c r="K1675" s="1">
        <v>1647</v>
      </c>
      <c r="L1675">
        <v>1657</v>
      </c>
    </row>
    <row r="1676" spans="1:12" hidden="1" x14ac:dyDescent="0.4">
      <c r="A1676">
        <v>1674</v>
      </c>
      <c r="B1676" s="49" t="s">
        <v>35</v>
      </c>
      <c r="C1676" s="45" t="s">
        <v>35</v>
      </c>
      <c r="D1676" s="44"/>
      <c r="E1676" s="1"/>
      <c r="F1676" s="1" t="s">
        <v>36</v>
      </c>
      <c r="G1676" s="1"/>
      <c r="H1676" s="15"/>
      <c r="I1676" s="13">
        <v>2</v>
      </c>
      <c r="J1676">
        <v>28</v>
      </c>
      <c r="K1676" s="1">
        <v>1648</v>
      </c>
      <c r="L1676">
        <v>1658</v>
      </c>
    </row>
    <row r="1677" spans="1:12" hidden="1" x14ac:dyDescent="0.4">
      <c r="A1677">
        <v>1675</v>
      </c>
      <c r="B1677" s="49" t="s">
        <v>37</v>
      </c>
      <c r="C1677" s="45" t="s">
        <v>37</v>
      </c>
      <c r="D1677" s="44"/>
      <c r="E1677" s="1"/>
      <c r="F1677" s="1"/>
      <c r="G1677" s="1" t="s">
        <v>38</v>
      </c>
      <c r="H1677" s="15"/>
      <c r="I1677" s="13">
        <v>3</v>
      </c>
      <c r="J1677">
        <v>28</v>
      </c>
      <c r="K1677" s="1">
        <v>1649</v>
      </c>
      <c r="L1677">
        <v>1659</v>
      </c>
    </row>
    <row r="1678" spans="1:12" hidden="1" x14ac:dyDescent="0.4">
      <c r="A1678">
        <v>1676</v>
      </c>
      <c r="B1678" s="49" t="s">
        <v>39</v>
      </c>
      <c r="C1678" s="45" t="s">
        <v>39</v>
      </c>
      <c r="D1678" s="44"/>
      <c r="E1678" s="1"/>
      <c r="F1678" s="1"/>
      <c r="G1678" s="1" t="s">
        <v>40</v>
      </c>
      <c r="H1678" s="15"/>
      <c r="I1678" s="13">
        <v>3</v>
      </c>
      <c r="J1678">
        <v>28</v>
      </c>
      <c r="K1678" s="1">
        <v>1650</v>
      </c>
      <c r="L1678">
        <v>1660</v>
      </c>
    </row>
    <row r="1679" spans="1:12" hidden="1" x14ac:dyDescent="0.4">
      <c r="A1679">
        <v>1677</v>
      </c>
      <c r="B1679" s="49" t="s">
        <v>2096</v>
      </c>
      <c r="C1679" s="45" t="s">
        <v>2096</v>
      </c>
      <c r="D1679" s="44"/>
      <c r="E1679" s="1"/>
      <c r="F1679" s="1"/>
      <c r="G1679" s="1" t="s">
        <v>2098</v>
      </c>
      <c r="H1679" s="15"/>
      <c r="I1679" s="13">
        <v>3</v>
      </c>
      <c r="J1679">
        <v>28</v>
      </c>
      <c r="K1679" s="1">
        <v>1651</v>
      </c>
      <c r="L1679">
        <v>1661</v>
      </c>
    </row>
    <row r="1680" spans="1:12" hidden="1" x14ac:dyDescent="0.4">
      <c r="A1680">
        <v>1678</v>
      </c>
      <c r="B1680" s="49" t="s">
        <v>2097</v>
      </c>
      <c r="C1680" s="45" t="s">
        <v>2097</v>
      </c>
      <c r="D1680" s="44"/>
      <c r="E1680" s="1"/>
      <c r="F1680" s="1"/>
      <c r="G1680" s="1" t="s">
        <v>2099</v>
      </c>
      <c r="H1680" s="15"/>
      <c r="I1680" s="13">
        <v>3</v>
      </c>
      <c r="J1680">
        <v>28</v>
      </c>
      <c r="K1680" s="1">
        <v>1652</v>
      </c>
      <c r="L1680">
        <v>1662</v>
      </c>
    </row>
    <row r="1681" spans="1:12" ht="25.9" hidden="1" x14ac:dyDescent="0.4">
      <c r="A1681">
        <v>1679</v>
      </c>
      <c r="B1681" s="49" t="s">
        <v>41</v>
      </c>
      <c r="C1681" s="45" t="s">
        <v>41</v>
      </c>
      <c r="D1681" s="44"/>
      <c r="E1681" s="1" t="s">
        <v>1340</v>
      </c>
      <c r="F1681" s="1"/>
      <c r="G1681" s="1"/>
      <c r="H1681" s="15"/>
      <c r="I1681" s="13">
        <v>1</v>
      </c>
      <c r="J1681">
        <v>28</v>
      </c>
      <c r="K1681" s="1">
        <v>1653</v>
      </c>
      <c r="L1681">
        <v>1663</v>
      </c>
    </row>
    <row r="1682" spans="1:12" ht="25.9" hidden="1" x14ac:dyDescent="0.4">
      <c r="A1682">
        <v>1680</v>
      </c>
      <c r="B1682" s="49" t="s">
        <v>42</v>
      </c>
      <c r="C1682" s="45" t="s">
        <v>42</v>
      </c>
      <c r="D1682" s="44"/>
      <c r="E1682" s="1"/>
      <c r="F1682" s="1" t="s">
        <v>43</v>
      </c>
      <c r="G1682" s="1"/>
      <c r="H1682" s="15"/>
      <c r="I1682" s="13">
        <v>2</v>
      </c>
      <c r="J1682">
        <v>28</v>
      </c>
      <c r="K1682" s="1">
        <v>1654</v>
      </c>
      <c r="L1682">
        <v>1664</v>
      </c>
    </row>
    <row r="1683" spans="1:12" hidden="1" x14ac:dyDescent="0.4">
      <c r="A1683">
        <v>1681</v>
      </c>
      <c r="B1683" s="49" t="s">
        <v>44</v>
      </c>
      <c r="C1683" s="45" t="s">
        <v>44</v>
      </c>
      <c r="D1683" s="44"/>
      <c r="E1683" s="1"/>
      <c r="F1683" s="1"/>
      <c r="G1683" s="1" t="s">
        <v>1947</v>
      </c>
      <c r="H1683" s="15"/>
      <c r="I1683" s="13">
        <v>3</v>
      </c>
      <c r="J1683">
        <v>28</v>
      </c>
      <c r="K1683" s="1">
        <v>1655</v>
      </c>
      <c r="L1683">
        <v>1665</v>
      </c>
    </row>
    <row r="1684" spans="1:12" hidden="1" x14ac:dyDescent="0.4">
      <c r="A1684">
        <v>1682</v>
      </c>
      <c r="B1684" s="49" t="s">
        <v>45</v>
      </c>
      <c r="C1684" s="45" t="s">
        <v>45</v>
      </c>
      <c r="D1684" s="44"/>
      <c r="E1684" s="1"/>
      <c r="F1684" s="1"/>
      <c r="G1684" s="1" t="s">
        <v>46</v>
      </c>
      <c r="H1684" s="15"/>
      <c r="I1684" s="13">
        <v>3</v>
      </c>
      <c r="J1684">
        <v>28</v>
      </c>
      <c r="K1684" s="1">
        <v>1656</v>
      </c>
      <c r="L1684">
        <v>1666</v>
      </c>
    </row>
    <row r="1685" spans="1:12" hidden="1" x14ac:dyDescent="0.4">
      <c r="A1685">
        <v>1683</v>
      </c>
      <c r="B1685" s="49" t="s">
        <v>47</v>
      </c>
      <c r="C1685" s="45" t="s">
        <v>47</v>
      </c>
      <c r="D1685" s="44"/>
      <c r="E1685" s="1"/>
      <c r="F1685" s="1"/>
      <c r="G1685" s="1" t="s">
        <v>48</v>
      </c>
      <c r="H1685" s="15"/>
      <c r="I1685" s="13">
        <v>3</v>
      </c>
      <c r="J1685">
        <v>28</v>
      </c>
      <c r="K1685" s="1">
        <v>1657</v>
      </c>
      <c r="L1685">
        <v>1667</v>
      </c>
    </row>
    <row r="1686" spans="1:12" hidden="1" x14ac:dyDescent="0.4">
      <c r="A1686">
        <v>1684</v>
      </c>
      <c r="B1686" s="49" t="s">
        <v>49</v>
      </c>
      <c r="C1686" s="45" t="s">
        <v>49</v>
      </c>
      <c r="D1686" s="44"/>
      <c r="E1686" s="1"/>
      <c r="F1686" s="1"/>
      <c r="G1686" s="1" t="s">
        <v>50</v>
      </c>
      <c r="H1686" s="9"/>
      <c r="I1686" s="13">
        <v>3</v>
      </c>
      <c r="J1686">
        <v>28</v>
      </c>
      <c r="K1686" s="1">
        <v>1658</v>
      </c>
      <c r="L1686">
        <v>1668</v>
      </c>
    </row>
    <row r="1687" spans="1:12" hidden="1" x14ac:dyDescent="0.4">
      <c r="A1687">
        <v>1685</v>
      </c>
      <c r="B1687" s="49" t="s">
        <v>51</v>
      </c>
      <c r="C1687" s="45" t="s">
        <v>51</v>
      </c>
      <c r="D1687" s="44"/>
      <c r="E1687" s="1"/>
      <c r="F1687" s="1"/>
      <c r="G1687" s="1" t="s">
        <v>52</v>
      </c>
      <c r="H1687" s="9"/>
      <c r="I1687" s="13">
        <v>3</v>
      </c>
      <c r="J1687">
        <v>28</v>
      </c>
      <c r="K1687" s="1">
        <v>1659</v>
      </c>
      <c r="L1687">
        <v>1669</v>
      </c>
    </row>
    <row r="1688" spans="1:12" hidden="1" x14ac:dyDescent="0.4">
      <c r="A1688">
        <v>1686</v>
      </c>
      <c r="B1688" s="49" t="s">
        <v>53</v>
      </c>
      <c r="C1688" s="45" t="s">
        <v>53</v>
      </c>
      <c r="D1688" s="44"/>
      <c r="E1688" s="1"/>
      <c r="F1688" s="1"/>
      <c r="G1688" s="1" t="s">
        <v>54</v>
      </c>
      <c r="H1688" s="9"/>
      <c r="I1688" s="13">
        <v>3</v>
      </c>
      <c r="J1688">
        <v>28</v>
      </c>
      <c r="K1688" s="1">
        <v>1660</v>
      </c>
      <c r="L1688">
        <v>1670</v>
      </c>
    </row>
    <row r="1689" spans="1:12" ht="25.9" hidden="1" x14ac:dyDescent="0.4">
      <c r="A1689">
        <v>1687</v>
      </c>
      <c r="B1689" s="49" t="s">
        <v>55</v>
      </c>
      <c r="C1689" s="45" t="s">
        <v>55</v>
      </c>
      <c r="D1689" s="44"/>
      <c r="E1689" s="1"/>
      <c r="F1689" s="1" t="s">
        <v>56</v>
      </c>
      <c r="G1689" s="1"/>
      <c r="H1689" s="9"/>
      <c r="I1689" s="13">
        <v>2</v>
      </c>
      <c r="J1689">
        <v>28</v>
      </c>
      <c r="K1689" s="1">
        <v>1661</v>
      </c>
      <c r="L1689">
        <v>1671</v>
      </c>
    </row>
    <row r="1690" spans="1:12" hidden="1" x14ac:dyDescent="0.4">
      <c r="A1690">
        <v>1688</v>
      </c>
      <c r="B1690" s="49" t="s">
        <v>57</v>
      </c>
      <c r="C1690" s="45" t="s">
        <v>57</v>
      </c>
      <c r="D1690" s="44"/>
      <c r="E1690" s="1"/>
      <c r="F1690" s="1"/>
      <c r="G1690" s="1" t="s">
        <v>1948</v>
      </c>
      <c r="H1690" s="9"/>
      <c r="I1690" s="13">
        <v>3</v>
      </c>
      <c r="J1690">
        <v>28</v>
      </c>
      <c r="K1690" s="1">
        <v>1662</v>
      </c>
      <c r="L1690">
        <v>1672</v>
      </c>
    </row>
    <row r="1691" spans="1:12" ht="25.9" hidden="1" x14ac:dyDescent="0.4">
      <c r="A1691">
        <v>1689</v>
      </c>
      <c r="B1691" s="49" t="s">
        <v>58</v>
      </c>
      <c r="C1691" s="45" t="s">
        <v>58</v>
      </c>
      <c r="D1691" s="44"/>
      <c r="E1691" s="1"/>
      <c r="F1691" s="1"/>
      <c r="G1691" s="1" t="s">
        <v>59</v>
      </c>
      <c r="H1691" s="9"/>
      <c r="I1691" s="13">
        <v>3</v>
      </c>
      <c r="J1691">
        <v>28</v>
      </c>
      <c r="K1691" s="1">
        <v>1663</v>
      </c>
      <c r="L1691">
        <v>1673</v>
      </c>
    </row>
    <row r="1692" spans="1:12" hidden="1" x14ac:dyDescent="0.4">
      <c r="A1692">
        <v>1690</v>
      </c>
      <c r="B1692" s="49" t="s">
        <v>2081</v>
      </c>
      <c r="C1692" s="45" t="s">
        <v>2081</v>
      </c>
      <c r="D1692" s="44"/>
      <c r="E1692" s="1"/>
      <c r="F1692" s="1"/>
      <c r="G1692" s="1" t="s">
        <v>2083</v>
      </c>
      <c r="H1692" s="9"/>
      <c r="I1692" s="13">
        <v>3</v>
      </c>
      <c r="J1692">
        <v>28</v>
      </c>
      <c r="K1692" s="1">
        <v>1664</v>
      </c>
      <c r="L1692">
        <v>1674</v>
      </c>
    </row>
    <row r="1693" spans="1:12" hidden="1" x14ac:dyDescent="0.4">
      <c r="A1693">
        <v>1691</v>
      </c>
      <c r="B1693" s="49" t="s">
        <v>2082</v>
      </c>
      <c r="C1693" s="45" t="s">
        <v>2082</v>
      </c>
      <c r="D1693" s="44"/>
      <c r="E1693" s="1"/>
      <c r="F1693" s="1"/>
      <c r="G1693" s="1" t="s">
        <v>2084</v>
      </c>
      <c r="H1693" s="9"/>
      <c r="I1693" s="13">
        <v>3</v>
      </c>
      <c r="J1693">
        <v>28</v>
      </c>
      <c r="K1693" s="1">
        <v>1665</v>
      </c>
      <c r="L1693">
        <v>1675</v>
      </c>
    </row>
    <row r="1694" spans="1:12" hidden="1" x14ac:dyDescent="0.4">
      <c r="A1694">
        <v>1692</v>
      </c>
      <c r="B1694" s="49" t="s">
        <v>60</v>
      </c>
      <c r="C1694" s="45" t="s">
        <v>60</v>
      </c>
      <c r="D1694" s="44"/>
      <c r="E1694" s="1"/>
      <c r="F1694" s="1" t="s">
        <v>61</v>
      </c>
      <c r="G1694" s="1"/>
      <c r="H1694" s="9"/>
      <c r="I1694" s="13">
        <v>2</v>
      </c>
      <c r="J1694">
        <v>28</v>
      </c>
      <c r="K1694" s="1">
        <v>1666</v>
      </c>
      <c r="L1694">
        <v>1676</v>
      </c>
    </row>
    <row r="1695" spans="1:12" hidden="1" x14ac:dyDescent="0.4">
      <c r="A1695">
        <v>1693</v>
      </c>
      <c r="B1695" s="49" t="s">
        <v>62</v>
      </c>
      <c r="C1695" s="45" t="s">
        <v>62</v>
      </c>
      <c r="D1695" s="44"/>
      <c r="E1695" s="1"/>
      <c r="F1695" s="1"/>
      <c r="G1695" s="1" t="s">
        <v>61</v>
      </c>
      <c r="H1695" s="9"/>
      <c r="I1695" s="13">
        <v>3</v>
      </c>
      <c r="J1695">
        <v>28</v>
      </c>
      <c r="K1695" s="1">
        <v>1667</v>
      </c>
      <c r="L1695">
        <v>1677</v>
      </c>
    </row>
    <row r="1696" spans="1:12" ht="25.9" hidden="1" x14ac:dyDescent="0.4">
      <c r="A1696">
        <v>1694</v>
      </c>
      <c r="B1696" s="49" t="s">
        <v>63</v>
      </c>
      <c r="C1696" s="45" t="s">
        <v>63</v>
      </c>
      <c r="D1696" s="44"/>
      <c r="E1696" s="1" t="s">
        <v>1339</v>
      </c>
      <c r="F1696" s="1"/>
      <c r="G1696" s="1"/>
      <c r="H1696" s="9"/>
      <c r="I1696" s="13">
        <v>1</v>
      </c>
      <c r="J1696">
        <v>28</v>
      </c>
      <c r="K1696" s="1">
        <v>1668</v>
      </c>
      <c r="L1696">
        <v>1678</v>
      </c>
    </row>
    <row r="1697" spans="1:12" ht="25.9" hidden="1" x14ac:dyDescent="0.4">
      <c r="A1697">
        <v>1695</v>
      </c>
      <c r="B1697" s="49" t="s">
        <v>64</v>
      </c>
      <c r="C1697" s="45" t="s">
        <v>64</v>
      </c>
      <c r="D1697" s="44"/>
      <c r="E1697" s="1"/>
      <c r="F1697" s="1" t="s">
        <v>65</v>
      </c>
      <c r="G1697" s="1"/>
      <c r="H1697" s="9"/>
      <c r="I1697" s="13">
        <v>2</v>
      </c>
      <c r="J1697">
        <v>28</v>
      </c>
      <c r="K1697" s="1">
        <v>1669</v>
      </c>
      <c r="L1697">
        <v>1679</v>
      </c>
    </row>
    <row r="1698" spans="1:12" hidden="1" x14ac:dyDescent="0.4">
      <c r="A1698">
        <v>1696</v>
      </c>
      <c r="B1698" s="49" t="s">
        <v>66</v>
      </c>
      <c r="C1698" s="45" t="s">
        <v>66</v>
      </c>
      <c r="D1698" s="44"/>
      <c r="E1698" s="1"/>
      <c r="F1698" s="1"/>
      <c r="G1698" s="1" t="s">
        <v>67</v>
      </c>
      <c r="H1698" s="9"/>
      <c r="I1698" s="13">
        <v>3</v>
      </c>
      <c r="J1698">
        <v>28</v>
      </c>
      <c r="K1698" s="1">
        <v>1670</v>
      </c>
      <c r="L1698">
        <v>1680</v>
      </c>
    </row>
    <row r="1699" spans="1:12" hidden="1" x14ac:dyDescent="0.4">
      <c r="A1699">
        <v>1697</v>
      </c>
      <c r="B1699" s="49" t="s">
        <v>68</v>
      </c>
      <c r="C1699" s="45" t="s">
        <v>68</v>
      </c>
      <c r="D1699" s="44"/>
      <c r="E1699" s="1"/>
      <c r="F1699" s="1"/>
      <c r="G1699" s="1" t="s">
        <v>69</v>
      </c>
      <c r="H1699" s="9"/>
      <c r="I1699" s="13">
        <v>3</v>
      </c>
      <c r="J1699">
        <v>28</v>
      </c>
      <c r="K1699" s="1">
        <v>1671</v>
      </c>
      <c r="L1699">
        <v>1681</v>
      </c>
    </row>
    <row r="1700" spans="1:12" hidden="1" x14ac:dyDescent="0.4">
      <c r="A1700">
        <v>1698</v>
      </c>
      <c r="B1700" s="49" t="s">
        <v>70</v>
      </c>
      <c r="C1700" s="45" t="s">
        <v>70</v>
      </c>
      <c r="D1700" s="44"/>
      <c r="E1700" s="1"/>
      <c r="F1700" s="1"/>
      <c r="G1700" s="1" t="s">
        <v>71</v>
      </c>
      <c r="H1700" s="9"/>
      <c r="I1700" s="13">
        <v>3</v>
      </c>
      <c r="J1700">
        <v>28</v>
      </c>
      <c r="K1700" s="1">
        <v>1672</v>
      </c>
      <c r="L1700">
        <v>1682</v>
      </c>
    </row>
    <row r="1701" spans="1:12" hidden="1" x14ac:dyDescent="0.4">
      <c r="A1701">
        <v>1699</v>
      </c>
      <c r="B1701" s="49" t="s">
        <v>72</v>
      </c>
      <c r="C1701" s="45" t="s">
        <v>72</v>
      </c>
      <c r="D1701" s="44"/>
      <c r="E1701" s="1"/>
      <c r="F1701" s="1" t="s">
        <v>73</v>
      </c>
      <c r="G1701" s="1"/>
      <c r="H1701" s="9"/>
      <c r="I1701" s="13">
        <v>2</v>
      </c>
      <c r="J1701">
        <v>28</v>
      </c>
      <c r="K1701" s="1">
        <v>1673</v>
      </c>
      <c r="L1701">
        <v>1683</v>
      </c>
    </row>
    <row r="1702" spans="1:12" hidden="1" x14ac:dyDescent="0.4">
      <c r="A1702">
        <v>1700</v>
      </c>
      <c r="B1702" s="49" t="s">
        <v>74</v>
      </c>
      <c r="C1702" s="45" t="s">
        <v>74</v>
      </c>
      <c r="D1702" s="44"/>
      <c r="E1702" s="1"/>
      <c r="F1702" s="1"/>
      <c r="G1702" s="1" t="s">
        <v>75</v>
      </c>
      <c r="H1702" s="9"/>
      <c r="I1702" s="13">
        <v>3</v>
      </c>
      <c r="J1702">
        <v>28</v>
      </c>
      <c r="K1702" s="1">
        <v>1674</v>
      </c>
      <c r="L1702">
        <v>1684</v>
      </c>
    </row>
    <row r="1703" spans="1:12" hidden="1" x14ac:dyDescent="0.4">
      <c r="A1703">
        <v>1701</v>
      </c>
      <c r="B1703" s="49" t="s">
        <v>76</v>
      </c>
      <c r="C1703" s="45" t="s">
        <v>76</v>
      </c>
      <c r="D1703" s="44"/>
      <c r="E1703" s="1"/>
      <c r="F1703" s="1"/>
      <c r="G1703" s="1" t="s">
        <v>77</v>
      </c>
      <c r="H1703" s="9"/>
      <c r="I1703" s="13">
        <v>3</v>
      </c>
      <c r="J1703">
        <v>28</v>
      </c>
      <c r="K1703" s="1">
        <v>1675</v>
      </c>
      <c r="L1703">
        <v>1685</v>
      </c>
    </row>
    <row r="1704" spans="1:12" hidden="1" x14ac:dyDescent="0.4">
      <c r="A1704">
        <v>1702</v>
      </c>
      <c r="B1704" s="49" t="s">
        <v>78</v>
      </c>
      <c r="C1704" s="45" t="s">
        <v>78</v>
      </c>
      <c r="D1704" s="44"/>
      <c r="E1704" s="1"/>
      <c r="F1704" s="1"/>
      <c r="G1704" s="1" t="s">
        <v>79</v>
      </c>
      <c r="H1704" s="9"/>
      <c r="I1704" s="13">
        <v>3</v>
      </c>
      <c r="J1704">
        <v>28</v>
      </c>
      <c r="K1704" s="1">
        <v>1676</v>
      </c>
      <c r="L1704">
        <v>1686</v>
      </c>
    </row>
    <row r="1705" spans="1:12" hidden="1" x14ac:dyDescent="0.4">
      <c r="A1705">
        <v>1703</v>
      </c>
      <c r="B1705" s="49" t="s">
        <v>80</v>
      </c>
      <c r="C1705" s="45" t="s">
        <v>80</v>
      </c>
      <c r="D1705" s="44"/>
      <c r="E1705" s="1"/>
      <c r="F1705" s="1"/>
      <c r="G1705" s="1" t="s">
        <v>81</v>
      </c>
      <c r="H1705" s="9"/>
      <c r="I1705" s="13">
        <v>3</v>
      </c>
      <c r="J1705">
        <v>28</v>
      </c>
      <c r="K1705" s="1">
        <v>1677</v>
      </c>
      <c r="L1705">
        <v>1687</v>
      </c>
    </row>
    <row r="1706" spans="1:12" hidden="1" x14ac:dyDescent="0.4">
      <c r="A1706">
        <v>1704</v>
      </c>
      <c r="B1706" s="49" t="s">
        <v>82</v>
      </c>
      <c r="C1706" s="45" t="s">
        <v>82</v>
      </c>
      <c r="D1706" s="44"/>
      <c r="E1706" s="1"/>
      <c r="F1706" s="1" t="s">
        <v>83</v>
      </c>
      <c r="G1706" s="1"/>
      <c r="H1706" s="9"/>
      <c r="I1706" s="13">
        <v>2</v>
      </c>
      <c r="J1706">
        <v>28</v>
      </c>
      <c r="K1706" s="1">
        <v>1678</v>
      </c>
      <c r="L1706">
        <v>1688</v>
      </c>
    </row>
    <row r="1707" spans="1:12" hidden="1" x14ac:dyDescent="0.4">
      <c r="A1707">
        <v>1705</v>
      </c>
      <c r="B1707" s="49" t="s">
        <v>84</v>
      </c>
      <c r="C1707" s="45" t="s">
        <v>84</v>
      </c>
      <c r="D1707" s="44"/>
      <c r="E1707" s="1"/>
      <c r="F1707" s="1"/>
      <c r="G1707" s="1" t="s">
        <v>85</v>
      </c>
      <c r="H1707" s="9"/>
      <c r="I1707" s="13">
        <v>3</v>
      </c>
      <c r="J1707">
        <v>28</v>
      </c>
      <c r="K1707" s="1">
        <v>1679</v>
      </c>
      <c r="L1707">
        <v>1689</v>
      </c>
    </row>
    <row r="1708" spans="1:12" hidden="1" x14ac:dyDescent="0.4">
      <c r="A1708">
        <v>1706</v>
      </c>
      <c r="B1708" s="49" t="s">
        <v>86</v>
      </c>
      <c r="C1708" s="45" t="s">
        <v>86</v>
      </c>
      <c r="D1708" s="44"/>
      <c r="E1708" s="1"/>
      <c r="F1708" s="1"/>
      <c r="G1708" s="1" t="s">
        <v>87</v>
      </c>
      <c r="H1708" s="9"/>
      <c r="I1708" s="13">
        <v>3</v>
      </c>
      <c r="J1708">
        <v>28</v>
      </c>
      <c r="K1708" s="1">
        <v>1680</v>
      </c>
      <c r="L1708">
        <v>1690</v>
      </c>
    </row>
    <row r="1709" spans="1:12" hidden="1" x14ac:dyDescent="0.4">
      <c r="A1709">
        <v>1707</v>
      </c>
      <c r="B1709" s="49" t="s">
        <v>88</v>
      </c>
      <c r="C1709" s="45" t="s">
        <v>88</v>
      </c>
      <c r="D1709" s="44"/>
      <c r="E1709" s="1"/>
      <c r="F1709" s="1"/>
      <c r="G1709" s="1" t="s">
        <v>89</v>
      </c>
      <c r="H1709" s="9"/>
      <c r="I1709" s="13">
        <v>3</v>
      </c>
      <c r="J1709">
        <v>28</v>
      </c>
      <c r="K1709" s="1">
        <v>1681</v>
      </c>
      <c r="L1709">
        <v>1691</v>
      </c>
    </row>
    <row r="1710" spans="1:12" hidden="1" x14ac:dyDescent="0.4">
      <c r="A1710">
        <v>1708</v>
      </c>
      <c r="B1710" s="49" t="s">
        <v>2085</v>
      </c>
      <c r="C1710" s="45" t="s">
        <v>2085</v>
      </c>
      <c r="D1710" s="44"/>
      <c r="E1710" s="1"/>
      <c r="F1710" s="1"/>
      <c r="G1710" s="1" t="s">
        <v>2087</v>
      </c>
      <c r="H1710" s="9"/>
      <c r="I1710" s="13">
        <v>3</v>
      </c>
      <c r="J1710">
        <v>28</v>
      </c>
      <c r="K1710" s="1">
        <v>1682</v>
      </c>
      <c r="L1710">
        <v>1692</v>
      </c>
    </row>
    <row r="1711" spans="1:12" hidden="1" x14ac:dyDescent="0.4">
      <c r="A1711">
        <v>1709</v>
      </c>
      <c r="B1711" s="49" t="s">
        <v>2086</v>
      </c>
      <c r="C1711" s="45" t="s">
        <v>2086</v>
      </c>
      <c r="D1711" s="44"/>
      <c r="E1711" s="1"/>
      <c r="F1711" s="1"/>
      <c r="G1711" s="1" t="s">
        <v>2088</v>
      </c>
      <c r="H1711" s="9"/>
      <c r="I1711" s="13">
        <v>3</v>
      </c>
      <c r="J1711">
        <v>28</v>
      </c>
      <c r="K1711" s="1">
        <v>1683</v>
      </c>
      <c r="L1711">
        <v>1693</v>
      </c>
    </row>
    <row r="1712" spans="1:12" hidden="1" x14ac:dyDescent="0.4">
      <c r="A1712">
        <v>1710</v>
      </c>
      <c r="B1712" s="49" t="s">
        <v>2089</v>
      </c>
      <c r="C1712" s="45" t="s">
        <v>2089</v>
      </c>
      <c r="D1712" s="44"/>
      <c r="E1712" s="1"/>
      <c r="F1712" s="1"/>
      <c r="G1712" s="1" t="s">
        <v>2091</v>
      </c>
      <c r="H1712" s="9"/>
      <c r="I1712" s="13">
        <v>3</v>
      </c>
      <c r="J1712">
        <v>28</v>
      </c>
      <c r="K1712" s="1">
        <v>1684</v>
      </c>
      <c r="L1712">
        <v>1694</v>
      </c>
    </row>
    <row r="1713" spans="1:12" hidden="1" x14ac:dyDescent="0.4">
      <c r="A1713">
        <v>1711</v>
      </c>
      <c r="B1713" s="49" t="s">
        <v>2090</v>
      </c>
      <c r="C1713" s="45" t="s">
        <v>2090</v>
      </c>
      <c r="D1713" s="44"/>
      <c r="E1713" s="1"/>
      <c r="F1713" s="1"/>
      <c r="G1713" s="1" t="s">
        <v>2092</v>
      </c>
      <c r="H1713" s="9"/>
      <c r="I1713" s="13">
        <v>3</v>
      </c>
      <c r="J1713">
        <v>28</v>
      </c>
      <c r="K1713" s="1">
        <v>1685</v>
      </c>
      <c r="L1713">
        <v>1695</v>
      </c>
    </row>
    <row r="1714" spans="1:12" hidden="1" x14ac:dyDescent="0.4">
      <c r="A1714">
        <v>1712</v>
      </c>
      <c r="B1714" s="49" t="s">
        <v>90</v>
      </c>
      <c r="C1714" s="45" t="s">
        <v>90</v>
      </c>
      <c r="D1714" s="44"/>
      <c r="E1714" s="1" t="s">
        <v>91</v>
      </c>
      <c r="F1714" s="1"/>
      <c r="G1714" s="1"/>
      <c r="H1714" s="9"/>
      <c r="I1714" s="13">
        <v>1</v>
      </c>
      <c r="J1714">
        <v>28</v>
      </c>
      <c r="K1714" s="1">
        <v>1686</v>
      </c>
      <c r="L1714">
        <v>1696</v>
      </c>
    </row>
    <row r="1715" spans="1:12" hidden="1" x14ac:dyDescent="0.4">
      <c r="A1715">
        <v>1713</v>
      </c>
      <c r="B1715" s="49" t="s">
        <v>92</v>
      </c>
      <c r="C1715" s="45" t="s">
        <v>92</v>
      </c>
      <c r="D1715" s="44"/>
      <c r="E1715" s="1"/>
      <c r="F1715" s="1" t="s">
        <v>93</v>
      </c>
      <c r="G1715" s="1"/>
      <c r="H1715" s="9"/>
      <c r="I1715" s="13">
        <v>2</v>
      </c>
      <c r="J1715">
        <v>28</v>
      </c>
      <c r="K1715" s="1">
        <v>1687</v>
      </c>
      <c r="L1715">
        <v>1697</v>
      </c>
    </row>
    <row r="1716" spans="1:12" hidden="1" x14ac:dyDescent="0.4">
      <c r="A1716">
        <v>1714</v>
      </c>
      <c r="B1716" s="49" t="s">
        <v>94</v>
      </c>
      <c r="C1716" s="45" t="s">
        <v>94</v>
      </c>
      <c r="D1716" s="44"/>
      <c r="E1716" s="1"/>
      <c r="F1716" s="1"/>
      <c r="G1716" s="1" t="s">
        <v>95</v>
      </c>
      <c r="H1716" s="9"/>
      <c r="I1716" s="13">
        <v>3</v>
      </c>
      <c r="J1716">
        <v>28</v>
      </c>
      <c r="K1716" s="1">
        <v>1688</v>
      </c>
      <c r="L1716">
        <v>1698</v>
      </c>
    </row>
    <row r="1717" spans="1:12" hidden="1" x14ac:dyDescent="0.4">
      <c r="A1717">
        <v>1715</v>
      </c>
      <c r="B1717" s="49" t="s">
        <v>96</v>
      </c>
      <c r="C1717" s="45" t="s">
        <v>96</v>
      </c>
      <c r="D1717" s="44"/>
      <c r="E1717" s="1"/>
      <c r="F1717" s="1"/>
      <c r="G1717" s="1" t="s">
        <v>97</v>
      </c>
      <c r="H1717" s="9"/>
      <c r="I1717" s="13">
        <v>3</v>
      </c>
      <c r="J1717">
        <v>28</v>
      </c>
      <c r="K1717" s="1">
        <v>1689</v>
      </c>
      <c r="L1717">
        <v>1699</v>
      </c>
    </row>
    <row r="1718" spans="1:12" hidden="1" x14ac:dyDescent="0.4">
      <c r="A1718">
        <v>1716</v>
      </c>
      <c r="B1718" s="49" t="s">
        <v>98</v>
      </c>
      <c r="C1718" s="45" t="s">
        <v>98</v>
      </c>
      <c r="D1718" s="44"/>
      <c r="E1718" s="1"/>
      <c r="F1718" s="1"/>
      <c r="G1718" s="1" t="s">
        <v>99</v>
      </c>
      <c r="H1718" s="9"/>
      <c r="I1718" s="13">
        <v>3</v>
      </c>
      <c r="J1718">
        <v>28</v>
      </c>
      <c r="K1718" s="1">
        <v>1690</v>
      </c>
      <c r="L1718">
        <v>1700</v>
      </c>
    </row>
    <row r="1719" spans="1:12" hidden="1" x14ac:dyDescent="0.4">
      <c r="A1719">
        <v>1717</v>
      </c>
      <c r="B1719" s="49" t="s">
        <v>3384</v>
      </c>
      <c r="C1719" s="45" t="s">
        <v>3384</v>
      </c>
      <c r="D1719" s="44"/>
      <c r="E1719" s="1"/>
      <c r="F1719" s="1"/>
      <c r="G1719" s="1" t="s">
        <v>3448</v>
      </c>
      <c r="H1719" s="9"/>
      <c r="I1719" s="13">
        <v>3</v>
      </c>
      <c r="J1719">
        <v>28</v>
      </c>
      <c r="K1719" s="1">
        <v>1691</v>
      </c>
      <c r="L1719">
        <v>1701</v>
      </c>
    </row>
    <row r="1720" spans="1:12" hidden="1" x14ac:dyDescent="0.4">
      <c r="A1720">
        <v>1718</v>
      </c>
      <c r="B1720" s="49" t="s">
        <v>3385</v>
      </c>
      <c r="C1720" s="45" t="s">
        <v>3385</v>
      </c>
      <c r="D1720" s="44"/>
      <c r="E1720" s="1"/>
      <c r="F1720" s="1"/>
      <c r="G1720" s="1" t="s">
        <v>3449</v>
      </c>
      <c r="H1720" s="9"/>
      <c r="I1720" s="13">
        <v>3</v>
      </c>
      <c r="J1720">
        <v>28</v>
      </c>
      <c r="K1720" s="1">
        <v>1692</v>
      </c>
      <c r="L1720">
        <v>1702</v>
      </c>
    </row>
    <row r="1721" spans="1:12" hidden="1" x14ac:dyDescent="0.4">
      <c r="A1721">
        <v>1719</v>
      </c>
      <c r="B1721" s="49" t="s">
        <v>3386</v>
      </c>
      <c r="C1721" s="45" t="s">
        <v>3386</v>
      </c>
      <c r="D1721" s="44"/>
      <c r="E1721" s="1"/>
      <c r="F1721" s="1"/>
      <c r="G1721" s="1" t="s">
        <v>3450</v>
      </c>
      <c r="H1721" s="9"/>
      <c r="I1721" s="13">
        <v>3</v>
      </c>
      <c r="J1721">
        <v>28</v>
      </c>
      <c r="K1721" s="1">
        <v>1693</v>
      </c>
      <c r="L1721">
        <v>1703</v>
      </c>
    </row>
    <row r="1722" spans="1:12" hidden="1" x14ac:dyDescent="0.4">
      <c r="A1722">
        <v>1720</v>
      </c>
      <c r="B1722" s="49" t="s">
        <v>100</v>
      </c>
      <c r="C1722" s="45" t="s">
        <v>100</v>
      </c>
      <c r="D1722" s="44"/>
      <c r="E1722" s="1"/>
      <c r="F1722" s="1" t="s">
        <v>101</v>
      </c>
      <c r="G1722" s="1"/>
      <c r="H1722" s="9"/>
      <c r="I1722" s="13">
        <v>2</v>
      </c>
      <c r="J1722">
        <v>28</v>
      </c>
      <c r="K1722" s="1">
        <v>1694</v>
      </c>
      <c r="L1722">
        <v>1704</v>
      </c>
    </row>
    <row r="1723" spans="1:12" hidden="1" x14ac:dyDescent="0.4">
      <c r="A1723">
        <v>1721</v>
      </c>
      <c r="B1723" s="49" t="s">
        <v>102</v>
      </c>
      <c r="C1723" s="45" t="s">
        <v>102</v>
      </c>
      <c r="D1723" s="44"/>
      <c r="E1723" s="1"/>
      <c r="F1723" s="1"/>
      <c r="G1723" s="1" t="s">
        <v>103</v>
      </c>
      <c r="H1723" s="9"/>
      <c r="I1723" s="13">
        <v>3</v>
      </c>
      <c r="J1723">
        <v>28</v>
      </c>
      <c r="K1723" s="1">
        <v>1695</v>
      </c>
      <c r="L1723">
        <v>1705</v>
      </c>
    </row>
    <row r="1724" spans="1:12" hidden="1" x14ac:dyDescent="0.4">
      <c r="A1724">
        <v>1722</v>
      </c>
      <c r="B1724" s="49" t="s">
        <v>104</v>
      </c>
      <c r="C1724" s="45" t="s">
        <v>104</v>
      </c>
      <c r="D1724" s="44"/>
      <c r="E1724" s="1"/>
      <c r="F1724" s="1"/>
      <c r="G1724" s="1" t="s">
        <v>105</v>
      </c>
      <c r="H1724" s="9"/>
      <c r="I1724" s="13">
        <v>3</v>
      </c>
      <c r="J1724">
        <v>28</v>
      </c>
      <c r="K1724" s="1">
        <v>1696</v>
      </c>
      <c r="L1724">
        <v>1706</v>
      </c>
    </row>
    <row r="1725" spans="1:12" hidden="1" x14ac:dyDescent="0.4">
      <c r="A1725">
        <v>1723</v>
      </c>
      <c r="B1725" s="49" t="s">
        <v>2073</v>
      </c>
      <c r="C1725" s="45" t="s">
        <v>2073</v>
      </c>
      <c r="D1725" s="44"/>
      <c r="E1725" s="1"/>
      <c r="F1725" s="1"/>
      <c r="G1725" s="1" t="s">
        <v>2071</v>
      </c>
      <c r="H1725" s="9"/>
      <c r="I1725" s="13">
        <v>3</v>
      </c>
      <c r="J1725">
        <v>28</v>
      </c>
      <c r="K1725" s="1">
        <v>1697</v>
      </c>
      <c r="L1725">
        <v>1707</v>
      </c>
    </row>
    <row r="1726" spans="1:12" hidden="1" x14ac:dyDescent="0.4">
      <c r="A1726">
        <v>1724</v>
      </c>
      <c r="B1726" s="49" t="s">
        <v>2074</v>
      </c>
      <c r="C1726" s="45" t="s">
        <v>2074</v>
      </c>
      <c r="D1726" s="44"/>
      <c r="E1726" s="1"/>
      <c r="F1726" s="1"/>
      <c r="G1726" s="1" t="s">
        <v>2072</v>
      </c>
      <c r="H1726" s="9"/>
      <c r="I1726" s="13">
        <v>3</v>
      </c>
      <c r="J1726">
        <v>28</v>
      </c>
      <c r="K1726" s="1">
        <v>1698</v>
      </c>
      <c r="L1726">
        <v>1708</v>
      </c>
    </row>
    <row r="1727" spans="1:12" hidden="1" x14ac:dyDescent="0.4">
      <c r="A1727">
        <v>1725</v>
      </c>
      <c r="B1727" s="49" t="s">
        <v>106</v>
      </c>
      <c r="C1727" s="45" t="s">
        <v>106</v>
      </c>
      <c r="D1727" s="44"/>
      <c r="E1727" s="1"/>
      <c r="F1727" s="1" t="s">
        <v>107</v>
      </c>
      <c r="G1727" s="1"/>
      <c r="H1727" s="9"/>
      <c r="I1727" s="13">
        <v>2</v>
      </c>
      <c r="J1727">
        <v>28</v>
      </c>
      <c r="K1727" s="1">
        <v>1699</v>
      </c>
      <c r="L1727">
        <v>1709</v>
      </c>
    </row>
    <row r="1728" spans="1:12" hidden="1" x14ac:dyDescent="0.4">
      <c r="A1728">
        <v>1726</v>
      </c>
      <c r="B1728" s="49" t="s">
        <v>108</v>
      </c>
      <c r="C1728" s="45" t="s">
        <v>108</v>
      </c>
      <c r="D1728" s="44"/>
      <c r="E1728" s="1"/>
      <c r="F1728" s="1"/>
      <c r="G1728" s="1" t="s">
        <v>109</v>
      </c>
      <c r="H1728" s="9"/>
      <c r="I1728" s="13">
        <v>3</v>
      </c>
      <c r="J1728">
        <v>28</v>
      </c>
      <c r="K1728" s="1">
        <v>1700</v>
      </c>
      <c r="L1728">
        <v>1710</v>
      </c>
    </row>
    <row r="1729" spans="1:12" hidden="1" x14ac:dyDescent="0.4">
      <c r="A1729">
        <v>1727</v>
      </c>
      <c r="B1729" s="49" t="s">
        <v>110</v>
      </c>
      <c r="C1729" s="45" t="s">
        <v>110</v>
      </c>
      <c r="D1729" s="44"/>
      <c r="E1729" s="1"/>
      <c r="F1729" s="1"/>
      <c r="G1729" s="1" t="s">
        <v>111</v>
      </c>
      <c r="H1729" s="9"/>
      <c r="I1729" s="13">
        <v>3</v>
      </c>
      <c r="J1729">
        <v>28</v>
      </c>
      <c r="K1729" s="1">
        <v>1701</v>
      </c>
      <c r="L1729">
        <v>1711</v>
      </c>
    </row>
    <row r="1730" spans="1:12" hidden="1" x14ac:dyDescent="0.4">
      <c r="A1730">
        <v>1728</v>
      </c>
      <c r="B1730" s="49" t="s">
        <v>3387</v>
      </c>
      <c r="C1730" s="45" t="s">
        <v>3387</v>
      </c>
      <c r="D1730" s="44"/>
      <c r="E1730" s="1"/>
      <c r="F1730" s="1"/>
      <c r="G1730" s="1" t="s">
        <v>3388</v>
      </c>
      <c r="H1730" s="15"/>
      <c r="I1730" s="13">
        <v>3</v>
      </c>
      <c r="J1730">
        <v>28</v>
      </c>
      <c r="K1730" s="1">
        <v>1702</v>
      </c>
      <c r="L1730">
        <v>1712</v>
      </c>
    </row>
    <row r="1731" spans="1:12" hidden="1" x14ac:dyDescent="0.4">
      <c r="A1731">
        <v>1729</v>
      </c>
      <c r="B1731" s="49" t="s">
        <v>3389</v>
      </c>
      <c r="C1731" s="45" t="s">
        <v>3389</v>
      </c>
      <c r="D1731" s="44"/>
      <c r="E1731" s="1"/>
      <c r="F1731" s="1"/>
      <c r="G1731" s="1" t="s">
        <v>3390</v>
      </c>
      <c r="H1731" s="9"/>
      <c r="I1731" s="13">
        <v>3</v>
      </c>
      <c r="J1731">
        <v>28</v>
      </c>
      <c r="K1731" s="1">
        <v>1703</v>
      </c>
      <c r="L1731">
        <v>1713</v>
      </c>
    </row>
    <row r="1732" spans="1:12" hidden="1" x14ac:dyDescent="0.4">
      <c r="A1732">
        <v>1730</v>
      </c>
      <c r="B1732" s="49" t="s">
        <v>3391</v>
      </c>
      <c r="C1732" s="45" t="s">
        <v>3391</v>
      </c>
      <c r="D1732" s="44"/>
      <c r="E1732" s="1"/>
      <c r="F1732" s="1"/>
      <c r="G1732" s="1" t="s">
        <v>3392</v>
      </c>
      <c r="H1732" s="9"/>
      <c r="I1732" s="13">
        <v>3</v>
      </c>
      <c r="J1732">
        <v>28</v>
      </c>
      <c r="K1732" s="1">
        <v>1704</v>
      </c>
      <c r="L1732">
        <v>1714</v>
      </c>
    </row>
    <row r="1733" spans="1:12" hidden="1" x14ac:dyDescent="0.4">
      <c r="A1733">
        <v>1731</v>
      </c>
      <c r="B1733" s="49" t="s">
        <v>3393</v>
      </c>
      <c r="C1733" s="45" t="s">
        <v>3393</v>
      </c>
      <c r="D1733" s="44"/>
      <c r="E1733" s="1"/>
      <c r="F1733" s="1"/>
      <c r="G1733" s="1" t="s">
        <v>3394</v>
      </c>
      <c r="H1733" s="9"/>
      <c r="I1733" s="13">
        <v>3</v>
      </c>
      <c r="J1733">
        <v>28</v>
      </c>
      <c r="K1733" s="1">
        <v>1705</v>
      </c>
      <c r="L1733">
        <v>1715</v>
      </c>
    </row>
    <row r="1734" spans="1:12" x14ac:dyDescent="0.4">
      <c r="A1734">
        <v>1732</v>
      </c>
      <c r="B1734" s="49" t="s">
        <v>112</v>
      </c>
      <c r="C1734" s="45" t="s">
        <v>112</v>
      </c>
      <c r="D1734" s="44"/>
      <c r="E1734" s="1" t="s">
        <v>113</v>
      </c>
      <c r="F1734" s="1"/>
      <c r="G1734" s="1"/>
      <c r="H1734" s="9"/>
      <c r="I1734" s="13">
        <v>1</v>
      </c>
      <c r="J1734">
        <v>28</v>
      </c>
      <c r="K1734" s="1">
        <v>1706</v>
      </c>
      <c r="L1734">
        <v>1716</v>
      </c>
    </row>
    <row r="1735" spans="1:12" x14ac:dyDescent="0.4">
      <c r="A1735">
        <v>1733</v>
      </c>
      <c r="B1735" s="49" t="s">
        <v>3332</v>
      </c>
      <c r="C1735" s="45" t="s">
        <v>3332</v>
      </c>
      <c r="D1735" s="44"/>
      <c r="E1735" s="1"/>
      <c r="F1735" s="1" t="s">
        <v>3778</v>
      </c>
      <c r="G1735" s="1"/>
      <c r="H1735" s="9"/>
      <c r="I1735" s="13">
        <v>2</v>
      </c>
      <c r="J1735">
        <v>28</v>
      </c>
      <c r="K1735" s="1">
        <v>1707</v>
      </c>
      <c r="L1735">
        <v>1717</v>
      </c>
    </row>
    <row r="1736" spans="1:12" x14ac:dyDescent="0.4">
      <c r="A1736">
        <v>1734</v>
      </c>
      <c r="B1736" s="49" t="s">
        <v>3333</v>
      </c>
      <c r="C1736" s="45" t="s">
        <v>3333</v>
      </c>
      <c r="D1736" s="44"/>
      <c r="E1736" s="1"/>
      <c r="F1736" s="1"/>
      <c r="G1736" s="1" t="s">
        <v>3451</v>
      </c>
      <c r="H1736" s="9"/>
      <c r="I1736" s="13">
        <v>3</v>
      </c>
      <c r="J1736">
        <v>28</v>
      </c>
      <c r="K1736" s="1">
        <v>1708</v>
      </c>
      <c r="L1736">
        <v>1718</v>
      </c>
    </row>
    <row r="1737" spans="1:12" x14ac:dyDescent="0.4">
      <c r="A1737">
        <v>1735</v>
      </c>
      <c r="B1737" s="49" t="s">
        <v>3334</v>
      </c>
      <c r="C1737" s="45" t="s">
        <v>3334</v>
      </c>
      <c r="D1737" s="44"/>
      <c r="E1737" s="1"/>
      <c r="F1737" s="1"/>
      <c r="G1737" s="1" t="s">
        <v>3335</v>
      </c>
      <c r="H1737" s="9"/>
      <c r="I1737" s="13">
        <v>3</v>
      </c>
      <c r="J1737">
        <v>28</v>
      </c>
      <c r="K1737" s="1">
        <v>1709</v>
      </c>
      <c r="L1737">
        <v>1719</v>
      </c>
    </row>
    <row r="1738" spans="1:12" ht="25.9" x14ac:dyDescent="0.4">
      <c r="A1738">
        <v>1736</v>
      </c>
      <c r="B1738" s="49" t="s">
        <v>3336</v>
      </c>
      <c r="C1738" s="45" t="s">
        <v>3336</v>
      </c>
      <c r="D1738" s="44"/>
      <c r="E1738" s="1"/>
      <c r="F1738" s="1"/>
      <c r="G1738" s="1" t="s">
        <v>3452</v>
      </c>
      <c r="H1738" s="9"/>
      <c r="I1738" s="13">
        <v>3</v>
      </c>
      <c r="J1738">
        <v>28</v>
      </c>
      <c r="K1738" s="1">
        <v>1710</v>
      </c>
      <c r="L1738">
        <v>1720</v>
      </c>
    </row>
    <row r="1739" spans="1:12" x14ac:dyDescent="0.4">
      <c r="A1739">
        <v>1737</v>
      </c>
      <c r="B1739" s="49" t="s">
        <v>3337</v>
      </c>
      <c r="C1739" s="45" t="s">
        <v>3337</v>
      </c>
      <c r="D1739" s="44"/>
      <c r="E1739" s="1"/>
      <c r="F1739" s="1"/>
      <c r="G1739" s="1" t="s">
        <v>3338</v>
      </c>
      <c r="H1739" s="9"/>
      <c r="I1739" s="13">
        <v>3</v>
      </c>
      <c r="J1739">
        <v>28</v>
      </c>
      <c r="K1739" s="1">
        <v>1711</v>
      </c>
      <c r="L1739">
        <v>1721</v>
      </c>
    </row>
    <row r="1740" spans="1:12" x14ac:dyDescent="0.4">
      <c r="A1740">
        <v>1738</v>
      </c>
      <c r="B1740" s="49" t="s">
        <v>3339</v>
      </c>
      <c r="C1740" s="45" t="s">
        <v>3339</v>
      </c>
      <c r="D1740" s="44"/>
      <c r="E1740" s="1"/>
      <c r="F1740" s="1" t="s">
        <v>3779</v>
      </c>
      <c r="G1740" s="1"/>
      <c r="H1740" s="9"/>
      <c r="I1740" s="13">
        <v>2</v>
      </c>
      <c r="J1740">
        <v>28</v>
      </c>
      <c r="K1740" s="1">
        <v>1712</v>
      </c>
      <c r="L1740">
        <v>1722</v>
      </c>
    </row>
    <row r="1741" spans="1:12" x14ac:dyDescent="0.4">
      <c r="A1741">
        <v>1739</v>
      </c>
      <c r="B1741" s="49" t="s">
        <v>3340</v>
      </c>
      <c r="C1741" s="45" t="s">
        <v>3340</v>
      </c>
      <c r="D1741" s="44"/>
      <c r="E1741" s="1"/>
      <c r="F1741" s="1"/>
      <c r="G1741" s="1" t="s">
        <v>3453</v>
      </c>
      <c r="H1741" s="9"/>
      <c r="I1741" s="13">
        <v>3</v>
      </c>
      <c r="J1741">
        <v>28</v>
      </c>
      <c r="K1741" s="1">
        <v>1713</v>
      </c>
      <c r="L1741">
        <v>1723</v>
      </c>
    </row>
    <row r="1742" spans="1:12" x14ac:dyDescent="0.4">
      <c r="A1742">
        <v>1740</v>
      </c>
      <c r="B1742" s="49" t="s">
        <v>3341</v>
      </c>
      <c r="C1742" s="45" t="s">
        <v>3341</v>
      </c>
      <c r="D1742" s="44"/>
      <c r="E1742" s="1"/>
      <c r="F1742" s="1"/>
      <c r="G1742" s="1" t="s">
        <v>3342</v>
      </c>
      <c r="H1742" s="9"/>
      <c r="I1742" s="13">
        <v>3</v>
      </c>
      <c r="J1742">
        <v>28</v>
      </c>
      <c r="K1742" s="1">
        <v>1714</v>
      </c>
      <c r="L1742">
        <v>1724</v>
      </c>
    </row>
    <row r="1743" spans="1:12" x14ac:dyDescent="0.4">
      <c r="A1743">
        <v>1741</v>
      </c>
      <c r="B1743" s="49" t="s">
        <v>3343</v>
      </c>
      <c r="C1743" s="45" t="s">
        <v>3343</v>
      </c>
      <c r="D1743" s="44"/>
      <c r="E1743" s="1"/>
      <c r="F1743" s="1"/>
      <c r="G1743" s="1" t="s">
        <v>3454</v>
      </c>
      <c r="H1743" s="9"/>
      <c r="I1743" s="13">
        <v>3</v>
      </c>
      <c r="J1743">
        <v>28</v>
      </c>
      <c r="K1743" s="1">
        <v>1715</v>
      </c>
      <c r="L1743">
        <v>1725</v>
      </c>
    </row>
    <row r="1744" spans="1:12" x14ac:dyDescent="0.4">
      <c r="A1744">
        <v>1742</v>
      </c>
      <c r="B1744" s="49" t="s">
        <v>3344</v>
      </c>
      <c r="C1744" s="45" t="s">
        <v>3344</v>
      </c>
      <c r="D1744" s="44"/>
      <c r="E1744" s="1"/>
      <c r="F1744" s="1"/>
      <c r="G1744" s="1" t="s">
        <v>3455</v>
      </c>
      <c r="H1744" s="9"/>
      <c r="I1744" s="13">
        <v>3</v>
      </c>
      <c r="J1744">
        <v>28</v>
      </c>
      <c r="K1744" s="1">
        <v>1716</v>
      </c>
      <c r="L1744">
        <v>1726</v>
      </c>
    </row>
    <row r="1745" spans="1:12" x14ac:dyDescent="0.4">
      <c r="A1745">
        <v>1743</v>
      </c>
      <c r="B1745" s="49" t="s">
        <v>3345</v>
      </c>
      <c r="C1745" s="45" t="s">
        <v>3345</v>
      </c>
      <c r="D1745" s="44"/>
      <c r="E1745" s="1"/>
      <c r="F1745" s="1"/>
      <c r="G1745" s="1" t="s">
        <v>3346</v>
      </c>
      <c r="H1745" s="9"/>
      <c r="I1745" s="13">
        <v>3</v>
      </c>
      <c r="J1745">
        <v>28</v>
      </c>
      <c r="K1745" s="1">
        <v>1717</v>
      </c>
      <c r="L1745">
        <v>1727</v>
      </c>
    </row>
    <row r="1746" spans="1:12" ht="25.9" x14ac:dyDescent="0.4">
      <c r="A1746">
        <v>1744</v>
      </c>
      <c r="B1746" s="49" t="s">
        <v>3347</v>
      </c>
      <c r="C1746" s="45" t="s">
        <v>3347</v>
      </c>
      <c r="D1746" s="44"/>
      <c r="E1746" s="1"/>
      <c r="F1746" s="1" t="s">
        <v>3780</v>
      </c>
      <c r="G1746" s="1"/>
      <c r="H1746" s="9"/>
      <c r="I1746" s="13">
        <v>2</v>
      </c>
      <c r="J1746">
        <v>28</v>
      </c>
      <c r="K1746" s="1">
        <v>1718</v>
      </c>
      <c r="L1746">
        <v>1728</v>
      </c>
    </row>
    <row r="1747" spans="1:12" x14ac:dyDescent="0.4">
      <c r="A1747">
        <v>1745</v>
      </c>
      <c r="B1747" s="49" t="s">
        <v>3348</v>
      </c>
      <c r="C1747" s="45" t="s">
        <v>3348</v>
      </c>
      <c r="D1747" s="44"/>
      <c r="E1747" s="1"/>
      <c r="F1747" s="1"/>
      <c r="G1747" s="1" t="s">
        <v>3456</v>
      </c>
      <c r="H1747" s="9"/>
      <c r="I1747" s="13">
        <v>3</v>
      </c>
      <c r="J1747">
        <v>28</v>
      </c>
      <c r="K1747" s="1">
        <v>1719</v>
      </c>
      <c r="L1747">
        <v>1729</v>
      </c>
    </row>
    <row r="1748" spans="1:12" ht="25.9" x14ac:dyDescent="0.4">
      <c r="A1748">
        <v>1746</v>
      </c>
      <c r="B1748" s="49" t="s">
        <v>3349</v>
      </c>
      <c r="C1748" s="45" t="s">
        <v>3349</v>
      </c>
      <c r="D1748" s="44"/>
      <c r="E1748" s="1"/>
      <c r="F1748" s="1"/>
      <c r="G1748" s="1" t="s">
        <v>3457</v>
      </c>
      <c r="H1748" s="9"/>
      <c r="I1748" s="13">
        <v>3</v>
      </c>
      <c r="J1748">
        <v>28</v>
      </c>
      <c r="K1748" s="1">
        <v>1720</v>
      </c>
      <c r="L1748">
        <v>1730</v>
      </c>
    </row>
    <row r="1749" spans="1:12" ht="25.9" x14ac:dyDescent="0.4">
      <c r="A1749">
        <v>1747</v>
      </c>
      <c r="B1749" s="49" t="s">
        <v>3350</v>
      </c>
      <c r="C1749" s="45" t="s">
        <v>3350</v>
      </c>
      <c r="D1749" s="44"/>
      <c r="E1749" s="1"/>
      <c r="F1749" s="1"/>
      <c r="G1749" s="1" t="s">
        <v>3458</v>
      </c>
      <c r="H1749" s="9"/>
      <c r="I1749" s="13">
        <v>3</v>
      </c>
      <c r="J1749">
        <v>28</v>
      </c>
      <c r="K1749" s="1">
        <v>1721</v>
      </c>
      <c r="L1749">
        <v>1731</v>
      </c>
    </row>
    <row r="1750" spans="1:12" x14ac:dyDescent="0.4">
      <c r="A1750">
        <v>1748</v>
      </c>
      <c r="B1750" s="49" t="s">
        <v>3351</v>
      </c>
      <c r="C1750" s="45" t="s">
        <v>3351</v>
      </c>
      <c r="D1750" s="44"/>
      <c r="E1750" s="1"/>
      <c r="F1750" s="1"/>
      <c r="G1750" s="1" t="s">
        <v>3352</v>
      </c>
      <c r="H1750" s="9"/>
      <c r="I1750" s="13">
        <v>3</v>
      </c>
      <c r="J1750">
        <v>28</v>
      </c>
      <c r="K1750" s="1">
        <v>1722</v>
      </c>
      <c r="L1750">
        <v>1732</v>
      </c>
    </row>
    <row r="1751" spans="1:12" x14ac:dyDescent="0.4">
      <c r="A1751">
        <v>1749</v>
      </c>
      <c r="B1751" s="49" t="s">
        <v>3353</v>
      </c>
      <c r="C1751" s="45" t="s">
        <v>3353</v>
      </c>
      <c r="D1751" s="44"/>
      <c r="E1751" s="1"/>
      <c r="F1751" s="1" t="s">
        <v>3781</v>
      </c>
      <c r="G1751" s="1"/>
      <c r="H1751" s="9"/>
      <c r="I1751" s="13">
        <v>2</v>
      </c>
      <c r="J1751">
        <v>28</v>
      </c>
      <c r="K1751" s="1">
        <v>1723</v>
      </c>
      <c r="L1751">
        <v>1733</v>
      </c>
    </row>
    <row r="1752" spans="1:12" x14ac:dyDescent="0.4">
      <c r="A1752">
        <v>1750</v>
      </c>
      <c r="B1752" s="49" t="s">
        <v>3354</v>
      </c>
      <c r="C1752" s="45" t="s">
        <v>3354</v>
      </c>
      <c r="D1752" s="44"/>
      <c r="E1752" s="1"/>
      <c r="F1752" s="1"/>
      <c r="G1752" s="1" t="s">
        <v>3355</v>
      </c>
      <c r="H1752" s="9"/>
      <c r="I1752" s="13">
        <v>3</v>
      </c>
      <c r="J1752">
        <v>28</v>
      </c>
      <c r="K1752" s="1">
        <v>1724</v>
      </c>
      <c r="L1752">
        <v>1734</v>
      </c>
    </row>
    <row r="1753" spans="1:12" x14ac:dyDescent="0.4">
      <c r="A1753">
        <v>1751</v>
      </c>
      <c r="B1753" s="49" t="s">
        <v>3356</v>
      </c>
      <c r="C1753" s="45" t="s">
        <v>3356</v>
      </c>
      <c r="D1753" s="44"/>
      <c r="E1753" s="1"/>
      <c r="F1753" s="1"/>
      <c r="G1753" s="1" t="s">
        <v>3357</v>
      </c>
      <c r="H1753" s="9"/>
      <c r="I1753" s="13">
        <v>3</v>
      </c>
      <c r="J1753">
        <v>28</v>
      </c>
      <c r="K1753" s="1">
        <v>1725</v>
      </c>
      <c r="L1753">
        <v>1735</v>
      </c>
    </row>
    <row r="1754" spans="1:12" ht="25.9" x14ac:dyDescent="0.4">
      <c r="A1754">
        <v>1752</v>
      </c>
      <c r="B1754" s="49" t="s">
        <v>3358</v>
      </c>
      <c r="C1754" s="45" t="s">
        <v>3358</v>
      </c>
      <c r="D1754" s="44"/>
      <c r="E1754" s="1"/>
      <c r="F1754" s="1"/>
      <c r="G1754" s="1" t="s">
        <v>3459</v>
      </c>
      <c r="H1754" s="9"/>
      <c r="I1754" s="13">
        <v>3</v>
      </c>
      <c r="J1754">
        <v>28</v>
      </c>
      <c r="K1754" s="1">
        <v>1726</v>
      </c>
      <c r="L1754">
        <v>1736</v>
      </c>
    </row>
    <row r="1755" spans="1:12" ht="25.9" x14ac:dyDescent="0.4">
      <c r="A1755">
        <v>1753</v>
      </c>
      <c r="B1755" s="49" t="s">
        <v>3359</v>
      </c>
      <c r="C1755" s="45" t="s">
        <v>3359</v>
      </c>
      <c r="D1755" s="44"/>
      <c r="E1755" s="1"/>
      <c r="F1755" s="1" t="s">
        <v>3782</v>
      </c>
      <c r="G1755" s="1"/>
      <c r="H1755" s="9"/>
      <c r="I1755" s="13">
        <v>2</v>
      </c>
      <c r="J1755">
        <v>28</v>
      </c>
      <c r="K1755" s="1">
        <v>1727</v>
      </c>
      <c r="L1755">
        <v>1737</v>
      </c>
    </row>
    <row r="1756" spans="1:12" x14ac:dyDescent="0.4">
      <c r="A1756">
        <v>1754</v>
      </c>
      <c r="B1756" s="49" t="s">
        <v>3360</v>
      </c>
      <c r="C1756" s="45" t="s">
        <v>3360</v>
      </c>
      <c r="D1756" s="44"/>
      <c r="E1756" s="1"/>
      <c r="F1756" s="1"/>
      <c r="G1756" s="1" t="s">
        <v>3361</v>
      </c>
      <c r="H1756" s="9"/>
      <c r="I1756" s="13">
        <v>3</v>
      </c>
      <c r="J1756">
        <v>28</v>
      </c>
      <c r="K1756" s="1">
        <v>1728</v>
      </c>
      <c r="L1756">
        <v>1738</v>
      </c>
    </row>
    <row r="1757" spans="1:12" x14ac:dyDescent="0.4">
      <c r="A1757">
        <v>1755</v>
      </c>
      <c r="B1757" s="49" t="s">
        <v>3362</v>
      </c>
      <c r="C1757" s="45" t="s">
        <v>3362</v>
      </c>
      <c r="D1757" s="44"/>
      <c r="E1757" s="1"/>
      <c r="F1757" s="1"/>
      <c r="G1757" s="1" t="s">
        <v>3363</v>
      </c>
      <c r="H1757" s="9"/>
      <c r="I1757" s="13">
        <v>3</v>
      </c>
      <c r="J1757">
        <v>28</v>
      </c>
      <c r="K1757" s="1">
        <v>1729</v>
      </c>
      <c r="L1757">
        <v>1739</v>
      </c>
    </row>
    <row r="1758" spans="1:12" x14ac:dyDescent="0.4">
      <c r="A1758">
        <v>1756</v>
      </c>
      <c r="B1758" s="49" t="s">
        <v>3364</v>
      </c>
      <c r="C1758" s="45" t="s">
        <v>3364</v>
      </c>
      <c r="D1758" s="44"/>
      <c r="E1758" s="1"/>
      <c r="F1758" s="1"/>
      <c r="G1758" s="1" t="s">
        <v>3365</v>
      </c>
      <c r="H1758" s="9"/>
      <c r="I1758" s="13">
        <v>3</v>
      </c>
      <c r="J1758">
        <v>28</v>
      </c>
      <c r="K1758" s="1">
        <v>1730</v>
      </c>
      <c r="L1758">
        <v>1740</v>
      </c>
    </row>
    <row r="1759" spans="1:12" x14ac:dyDescent="0.4">
      <c r="A1759">
        <v>1757</v>
      </c>
      <c r="B1759" s="49" t="s">
        <v>3366</v>
      </c>
      <c r="C1759" s="45" t="s">
        <v>3366</v>
      </c>
      <c r="D1759" s="44"/>
      <c r="E1759" s="1"/>
      <c r="F1759" s="1"/>
      <c r="G1759" s="1" t="s">
        <v>3460</v>
      </c>
      <c r="H1759" s="9"/>
      <c r="I1759" s="13">
        <v>3</v>
      </c>
      <c r="J1759">
        <v>28</v>
      </c>
      <c r="K1759" s="1">
        <v>1731</v>
      </c>
      <c r="L1759">
        <v>1741</v>
      </c>
    </row>
    <row r="1760" spans="1:12" ht="25.9" x14ac:dyDescent="0.4">
      <c r="A1760">
        <v>1758</v>
      </c>
      <c r="B1760" s="49" t="s">
        <v>3367</v>
      </c>
      <c r="C1760" s="45" t="s">
        <v>3367</v>
      </c>
      <c r="D1760" s="44"/>
      <c r="E1760" s="1"/>
      <c r="F1760" s="1"/>
      <c r="G1760" s="1" t="s">
        <v>3461</v>
      </c>
      <c r="H1760" s="9"/>
      <c r="I1760" s="13">
        <v>3</v>
      </c>
      <c r="J1760">
        <v>28</v>
      </c>
      <c r="K1760" s="1">
        <v>1732</v>
      </c>
      <c r="L1760">
        <v>1742</v>
      </c>
    </row>
    <row r="1761" spans="1:12" hidden="1" x14ac:dyDescent="0.4">
      <c r="A1761">
        <v>1759</v>
      </c>
      <c r="B1761" s="49" t="s">
        <v>114</v>
      </c>
      <c r="C1761" s="45" t="s">
        <v>114</v>
      </c>
      <c r="D1761" s="44"/>
      <c r="E1761" s="1" t="s">
        <v>1337</v>
      </c>
      <c r="F1761" s="1"/>
      <c r="G1761" s="1"/>
      <c r="H1761" s="9"/>
      <c r="I1761" s="13">
        <v>1</v>
      </c>
      <c r="J1761">
        <v>28</v>
      </c>
      <c r="K1761" s="1">
        <v>1733</v>
      </c>
      <c r="L1761">
        <v>1743</v>
      </c>
    </row>
    <row r="1762" spans="1:12" ht="25.9" hidden="1" x14ac:dyDescent="0.4">
      <c r="A1762">
        <v>1760</v>
      </c>
      <c r="B1762" s="49" t="s">
        <v>115</v>
      </c>
      <c r="C1762" s="45" t="s">
        <v>115</v>
      </c>
      <c r="D1762" s="44"/>
      <c r="E1762" s="1"/>
      <c r="F1762" s="1" t="s">
        <v>116</v>
      </c>
      <c r="G1762" s="1"/>
      <c r="H1762" s="9"/>
      <c r="I1762" s="13">
        <v>2</v>
      </c>
      <c r="J1762">
        <v>28</v>
      </c>
      <c r="K1762" s="1">
        <v>1734</v>
      </c>
      <c r="L1762">
        <v>1744</v>
      </c>
    </row>
    <row r="1763" spans="1:12" hidden="1" x14ac:dyDescent="0.4">
      <c r="A1763">
        <v>1761</v>
      </c>
      <c r="B1763" s="49" t="s">
        <v>117</v>
      </c>
      <c r="C1763" s="45" t="s">
        <v>117</v>
      </c>
      <c r="D1763" s="44"/>
      <c r="E1763" s="1"/>
      <c r="F1763" s="1"/>
      <c r="G1763" s="1" t="s">
        <v>118</v>
      </c>
      <c r="H1763" s="9"/>
      <c r="I1763" s="13">
        <v>3</v>
      </c>
      <c r="J1763">
        <v>28</v>
      </c>
      <c r="K1763" s="1">
        <v>1735</v>
      </c>
      <c r="L1763">
        <v>1745</v>
      </c>
    </row>
    <row r="1764" spans="1:12" hidden="1" x14ac:dyDescent="0.4">
      <c r="A1764">
        <v>1762</v>
      </c>
      <c r="B1764" s="49" t="s">
        <v>119</v>
      </c>
      <c r="C1764" s="45" t="s">
        <v>119</v>
      </c>
      <c r="D1764" s="44"/>
      <c r="E1764" s="1"/>
      <c r="F1764" s="1"/>
      <c r="G1764" s="1" t="s">
        <v>120</v>
      </c>
      <c r="H1764" s="9"/>
      <c r="I1764" s="13">
        <v>3</v>
      </c>
      <c r="J1764">
        <v>28</v>
      </c>
      <c r="K1764" s="1">
        <v>1736</v>
      </c>
      <c r="L1764">
        <v>1746</v>
      </c>
    </row>
    <row r="1765" spans="1:12" hidden="1" x14ac:dyDescent="0.4">
      <c r="A1765">
        <v>1763</v>
      </c>
      <c r="B1765" s="49" t="s">
        <v>121</v>
      </c>
      <c r="C1765" s="45" t="s">
        <v>121</v>
      </c>
      <c r="D1765" s="44"/>
      <c r="E1765" s="1"/>
      <c r="F1765" s="1"/>
      <c r="G1765" s="1" t="s">
        <v>122</v>
      </c>
      <c r="H1765" s="9"/>
      <c r="I1765" s="13">
        <v>3</v>
      </c>
      <c r="J1765">
        <v>28</v>
      </c>
      <c r="K1765" s="1">
        <v>1737</v>
      </c>
      <c r="L1765">
        <v>1747</v>
      </c>
    </row>
    <row r="1766" spans="1:12" hidden="1" x14ac:dyDescent="0.4">
      <c r="A1766">
        <v>1764</v>
      </c>
      <c r="B1766" s="49" t="s">
        <v>123</v>
      </c>
      <c r="C1766" s="45" t="s">
        <v>123</v>
      </c>
      <c r="D1766" s="44"/>
      <c r="E1766" s="1"/>
      <c r="F1766" s="1"/>
      <c r="G1766" s="1" t="s">
        <v>124</v>
      </c>
      <c r="H1766" s="9"/>
      <c r="I1766" s="13">
        <v>3</v>
      </c>
      <c r="J1766">
        <v>28</v>
      </c>
      <c r="K1766" s="1">
        <v>1738</v>
      </c>
      <c r="L1766">
        <v>1748</v>
      </c>
    </row>
    <row r="1767" spans="1:12" ht="25.9" hidden="1" x14ac:dyDescent="0.4">
      <c r="A1767">
        <v>1765</v>
      </c>
      <c r="B1767" s="49" t="s">
        <v>125</v>
      </c>
      <c r="C1767" s="45" t="s">
        <v>125</v>
      </c>
      <c r="D1767" s="44"/>
      <c r="E1767" s="1"/>
      <c r="F1767" s="1" t="s">
        <v>126</v>
      </c>
      <c r="G1767" s="1"/>
      <c r="H1767" s="9"/>
      <c r="I1767" s="13">
        <v>2</v>
      </c>
      <c r="J1767">
        <v>28</v>
      </c>
      <c r="K1767" s="1">
        <v>1739</v>
      </c>
      <c r="L1767">
        <v>1749</v>
      </c>
    </row>
    <row r="1768" spans="1:12" hidden="1" x14ac:dyDescent="0.4">
      <c r="A1768">
        <v>1766</v>
      </c>
      <c r="B1768" s="49" t="s">
        <v>127</v>
      </c>
      <c r="C1768" s="45" t="s">
        <v>127</v>
      </c>
      <c r="D1768" s="44"/>
      <c r="E1768" s="1"/>
      <c r="F1768" s="1"/>
      <c r="G1768" s="1" t="s">
        <v>128</v>
      </c>
      <c r="H1768" s="9"/>
      <c r="I1768" s="13">
        <v>3</v>
      </c>
      <c r="J1768">
        <v>28</v>
      </c>
      <c r="K1768" s="1">
        <v>1740</v>
      </c>
      <c r="L1768">
        <v>1750</v>
      </c>
    </row>
    <row r="1769" spans="1:12" hidden="1" x14ac:dyDescent="0.4">
      <c r="A1769">
        <v>1767</v>
      </c>
      <c r="B1769" s="49" t="s">
        <v>129</v>
      </c>
      <c r="C1769" s="45" t="s">
        <v>129</v>
      </c>
      <c r="D1769" s="44"/>
      <c r="E1769" s="1"/>
      <c r="F1769" s="1"/>
      <c r="G1769" s="1" t="s">
        <v>130</v>
      </c>
      <c r="H1769" s="9"/>
      <c r="I1769" s="13">
        <v>3</v>
      </c>
      <c r="J1769">
        <v>28</v>
      </c>
      <c r="K1769" s="1">
        <v>1741</v>
      </c>
      <c r="L1769">
        <v>1751</v>
      </c>
    </row>
    <row r="1770" spans="1:12" hidden="1" x14ac:dyDescent="0.4">
      <c r="A1770">
        <v>1768</v>
      </c>
      <c r="B1770" s="49" t="s">
        <v>3403</v>
      </c>
      <c r="C1770" s="45" t="s">
        <v>3403</v>
      </c>
      <c r="D1770" s="44"/>
      <c r="E1770" s="1"/>
      <c r="F1770" s="1"/>
      <c r="G1770" s="1" t="s">
        <v>3404</v>
      </c>
      <c r="H1770" s="9"/>
      <c r="I1770" s="13">
        <v>3</v>
      </c>
      <c r="J1770">
        <v>28</v>
      </c>
      <c r="K1770" s="1">
        <v>1742</v>
      </c>
      <c r="L1770">
        <v>1752</v>
      </c>
    </row>
    <row r="1771" spans="1:12" hidden="1" x14ac:dyDescent="0.4">
      <c r="A1771">
        <v>1769</v>
      </c>
      <c r="B1771" s="49" t="s">
        <v>3405</v>
      </c>
      <c r="C1771" s="45" t="s">
        <v>3405</v>
      </c>
      <c r="D1771" s="44"/>
      <c r="E1771" s="1"/>
      <c r="F1771" s="1"/>
      <c r="G1771" s="1" t="s">
        <v>3406</v>
      </c>
      <c r="H1771" s="9"/>
      <c r="I1771" s="13">
        <v>3</v>
      </c>
      <c r="J1771">
        <v>28</v>
      </c>
      <c r="K1771" s="1">
        <v>1743</v>
      </c>
      <c r="L1771">
        <v>1753</v>
      </c>
    </row>
    <row r="1772" spans="1:12" hidden="1" x14ac:dyDescent="0.4">
      <c r="A1772">
        <v>1770</v>
      </c>
      <c r="B1772" s="49" t="s">
        <v>3407</v>
      </c>
      <c r="C1772" s="45" t="s">
        <v>3407</v>
      </c>
      <c r="D1772" s="44"/>
      <c r="E1772" s="1"/>
      <c r="F1772" s="1"/>
      <c r="G1772" s="1" t="s">
        <v>3408</v>
      </c>
      <c r="H1772" s="9"/>
      <c r="I1772" s="13">
        <v>3</v>
      </c>
      <c r="J1772">
        <v>28</v>
      </c>
      <c r="K1772" s="1">
        <v>1744</v>
      </c>
      <c r="L1772">
        <v>1754</v>
      </c>
    </row>
    <row r="1773" spans="1:12" hidden="1" x14ac:dyDescent="0.4">
      <c r="A1773">
        <v>1771</v>
      </c>
      <c r="B1773" s="49" t="s">
        <v>3409</v>
      </c>
      <c r="C1773" s="45" t="s">
        <v>3409</v>
      </c>
      <c r="D1773" s="44"/>
      <c r="E1773" s="1"/>
      <c r="F1773" s="1"/>
      <c r="G1773" s="1" t="s">
        <v>3410</v>
      </c>
      <c r="H1773" s="9"/>
      <c r="I1773" s="13">
        <v>3</v>
      </c>
      <c r="J1773">
        <v>28</v>
      </c>
      <c r="K1773" s="1">
        <v>1745</v>
      </c>
      <c r="L1773">
        <v>1755</v>
      </c>
    </row>
    <row r="1774" spans="1:12" hidden="1" x14ac:dyDescent="0.4">
      <c r="A1774">
        <v>1772</v>
      </c>
      <c r="B1774" s="49" t="s">
        <v>131</v>
      </c>
      <c r="C1774" s="45" t="s">
        <v>131</v>
      </c>
      <c r="D1774" s="44"/>
      <c r="E1774" s="1"/>
      <c r="F1774" s="1" t="s">
        <v>132</v>
      </c>
      <c r="G1774" s="1"/>
      <c r="H1774" s="9"/>
      <c r="I1774" s="13">
        <v>2</v>
      </c>
      <c r="J1774">
        <v>28</v>
      </c>
      <c r="K1774" s="1">
        <v>1746</v>
      </c>
      <c r="L1774">
        <v>1756</v>
      </c>
    </row>
    <row r="1775" spans="1:12" hidden="1" x14ac:dyDescent="0.4">
      <c r="A1775">
        <v>1773</v>
      </c>
      <c r="B1775" s="49" t="s">
        <v>133</v>
      </c>
      <c r="C1775" s="45" t="s">
        <v>133</v>
      </c>
      <c r="D1775" s="44"/>
      <c r="E1775" s="1"/>
      <c r="F1775" s="1"/>
      <c r="G1775" s="1" t="s">
        <v>134</v>
      </c>
      <c r="H1775" s="9"/>
      <c r="I1775" s="13">
        <v>3</v>
      </c>
      <c r="J1775">
        <v>28</v>
      </c>
      <c r="K1775" s="1">
        <v>1747</v>
      </c>
      <c r="L1775">
        <v>1757</v>
      </c>
    </row>
    <row r="1776" spans="1:12" hidden="1" x14ac:dyDescent="0.4">
      <c r="A1776">
        <v>1774</v>
      </c>
      <c r="B1776" s="49" t="s">
        <v>135</v>
      </c>
      <c r="C1776" s="45" t="s">
        <v>135</v>
      </c>
      <c r="D1776" s="44"/>
      <c r="E1776" s="1"/>
      <c r="F1776" s="1"/>
      <c r="G1776" s="1" t="s">
        <v>136</v>
      </c>
      <c r="H1776" s="9"/>
      <c r="I1776" s="13">
        <v>3</v>
      </c>
      <c r="J1776">
        <v>28</v>
      </c>
      <c r="K1776" s="1">
        <v>1748</v>
      </c>
      <c r="L1776">
        <v>1758</v>
      </c>
    </row>
    <row r="1777" spans="1:12" hidden="1" x14ac:dyDescent="0.4">
      <c r="A1777">
        <v>1775</v>
      </c>
      <c r="B1777" s="49" t="s">
        <v>137</v>
      </c>
      <c r="C1777" s="45" t="s">
        <v>137</v>
      </c>
      <c r="D1777" s="44"/>
      <c r="E1777" s="1"/>
      <c r="F1777" s="1"/>
      <c r="G1777" s="1" t="s">
        <v>138</v>
      </c>
      <c r="H1777" s="9"/>
      <c r="I1777" s="13">
        <v>3</v>
      </c>
      <c r="J1777">
        <v>28</v>
      </c>
      <c r="K1777" s="1">
        <v>1749</v>
      </c>
      <c r="L1777">
        <v>1759</v>
      </c>
    </row>
    <row r="1778" spans="1:12" hidden="1" x14ac:dyDescent="0.4">
      <c r="A1778">
        <v>1776</v>
      </c>
      <c r="B1778" s="49" t="s">
        <v>3411</v>
      </c>
      <c r="C1778" s="45" t="s">
        <v>3411</v>
      </c>
      <c r="D1778" s="44"/>
      <c r="E1778" s="1"/>
      <c r="F1778" s="1"/>
      <c r="G1778" s="1" t="s">
        <v>3412</v>
      </c>
      <c r="H1778" s="9"/>
      <c r="I1778" s="13">
        <v>3</v>
      </c>
      <c r="J1778">
        <v>28</v>
      </c>
      <c r="K1778" s="1">
        <v>1750</v>
      </c>
      <c r="L1778">
        <v>1760</v>
      </c>
    </row>
    <row r="1779" spans="1:12" hidden="1" x14ac:dyDescent="0.4">
      <c r="A1779">
        <v>1777</v>
      </c>
      <c r="B1779" s="49" t="s">
        <v>3413</v>
      </c>
      <c r="C1779" s="45" t="s">
        <v>3413</v>
      </c>
      <c r="D1779" s="44"/>
      <c r="E1779" s="1"/>
      <c r="F1779" s="1"/>
      <c r="G1779" s="1" t="s">
        <v>3414</v>
      </c>
      <c r="H1779" s="9"/>
      <c r="I1779" s="13">
        <v>3</v>
      </c>
      <c r="J1779">
        <v>28</v>
      </c>
      <c r="K1779" s="1">
        <v>1751</v>
      </c>
      <c r="L1779">
        <v>1761</v>
      </c>
    </row>
    <row r="1780" spans="1:12" hidden="1" x14ac:dyDescent="0.4">
      <c r="A1780">
        <v>1778</v>
      </c>
      <c r="B1780" s="49" t="s">
        <v>3415</v>
      </c>
      <c r="C1780" s="45" t="s">
        <v>3415</v>
      </c>
      <c r="D1780" s="44"/>
      <c r="E1780" s="1"/>
      <c r="F1780" s="1"/>
      <c r="G1780" s="1" t="s">
        <v>3416</v>
      </c>
      <c r="H1780" s="9"/>
      <c r="I1780" s="13">
        <v>3</v>
      </c>
      <c r="J1780">
        <v>28</v>
      </c>
      <c r="K1780" s="1">
        <v>1752</v>
      </c>
      <c r="L1780">
        <v>1762</v>
      </c>
    </row>
    <row r="1781" spans="1:12" hidden="1" x14ac:dyDescent="0.4">
      <c r="A1781">
        <v>1779</v>
      </c>
      <c r="B1781" s="49" t="s">
        <v>139</v>
      </c>
      <c r="C1781" s="45" t="s">
        <v>139</v>
      </c>
      <c r="D1781" s="44"/>
      <c r="E1781" s="1"/>
      <c r="F1781" s="1" t="s">
        <v>140</v>
      </c>
      <c r="G1781" s="1"/>
      <c r="H1781" s="9"/>
      <c r="I1781" s="13">
        <v>2</v>
      </c>
      <c r="J1781">
        <v>28</v>
      </c>
      <c r="K1781" s="1">
        <v>1753</v>
      </c>
      <c r="L1781">
        <v>1763</v>
      </c>
    </row>
    <row r="1782" spans="1:12" hidden="1" x14ac:dyDescent="0.4">
      <c r="A1782">
        <v>1780</v>
      </c>
      <c r="B1782" s="49" t="s">
        <v>141</v>
      </c>
      <c r="C1782" s="45" t="s">
        <v>141</v>
      </c>
      <c r="D1782" s="44"/>
      <c r="E1782" s="1"/>
      <c r="F1782" s="1"/>
      <c r="G1782" s="1" t="s">
        <v>1949</v>
      </c>
      <c r="H1782" s="9"/>
      <c r="I1782" s="13">
        <v>3</v>
      </c>
      <c r="J1782">
        <v>28</v>
      </c>
      <c r="K1782" s="1">
        <v>1754</v>
      </c>
      <c r="L1782">
        <v>1764</v>
      </c>
    </row>
    <row r="1783" spans="1:12" hidden="1" x14ac:dyDescent="0.4">
      <c r="A1783">
        <v>1781</v>
      </c>
      <c r="B1783" s="49" t="s">
        <v>3395</v>
      </c>
      <c r="C1783" s="45" t="s">
        <v>3395</v>
      </c>
      <c r="D1783" s="44"/>
      <c r="E1783" s="1"/>
      <c r="F1783" s="1"/>
      <c r="G1783" s="1" t="s">
        <v>3396</v>
      </c>
      <c r="H1783" s="9"/>
      <c r="I1783" s="13">
        <v>3</v>
      </c>
      <c r="J1783">
        <v>28</v>
      </c>
      <c r="K1783" s="1">
        <v>1755</v>
      </c>
      <c r="L1783">
        <v>1765</v>
      </c>
    </row>
    <row r="1784" spans="1:12" hidden="1" x14ac:dyDescent="0.4">
      <c r="A1784">
        <v>1782</v>
      </c>
      <c r="B1784" s="49" t="s">
        <v>3397</v>
      </c>
      <c r="C1784" s="45" t="s">
        <v>3397</v>
      </c>
      <c r="D1784" s="44"/>
      <c r="E1784" s="1"/>
      <c r="F1784" s="1"/>
      <c r="G1784" s="1" t="s">
        <v>3398</v>
      </c>
      <c r="H1784" s="9"/>
      <c r="I1784" s="13">
        <v>3</v>
      </c>
      <c r="J1784">
        <v>28</v>
      </c>
      <c r="K1784" s="1">
        <v>1756</v>
      </c>
      <c r="L1784">
        <v>1766</v>
      </c>
    </row>
    <row r="1785" spans="1:12" hidden="1" x14ac:dyDescent="0.4">
      <c r="A1785">
        <v>1783</v>
      </c>
      <c r="B1785" s="49" t="s">
        <v>3399</v>
      </c>
      <c r="C1785" s="45" t="s">
        <v>3399</v>
      </c>
      <c r="D1785" s="44"/>
      <c r="E1785" s="1"/>
      <c r="F1785" s="1"/>
      <c r="G1785" s="1" t="s">
        <v>3400</v>
      </c>
      <c r="H1785" s="9"/>
      <c r="I1785" s="13">
        <v>3</v>
      </c>
      <c r="J1785">
        <v>28</v>
      </c>
      <c r="K1785" s="1">
        <v>1757</v>
      </c>
      <c r="L1785">
        <v>1767</v>
      </c>
    </row>
    <row r="1786" spans="1:12" hidden="1" x14ac:dyDescent="0.4">
      <c r="A1786">
        <v>1784</v>
      </c>
      <c r="B1786" s="49" t="s">
        <v>3401</v>
      </c>
      <c r="C1786" s="45" t="s">
        <v>3401</v>
      </c>
      <c r="D1786" s="44"/>
      <c r="E1786" s="1"/>
      <c r="F1786" s="1"/>
      <c r="G1786" s="1" t="s">
        <v>3402</v>
      </c>
      <c r="H1786" s="9"/>
      <c r="I1786" s="13">
        <v>3</v>
      </c>
      <c r="J1786">
        <v>28</v>
      </c>
      <c r="K1786" s="1">
        <v>1758</v>
      </c>
      <c r="L1786">
        <v>1768</v>
      </c>
    </row>
    <row r="1787" spans="1:12" hidden="1" x14ac:dyDescent="0.4">
      <c r="A1787">
        <v>1785</v>
      </c>
      <c r="B1787" s="49" t="s">
        <v>142</v>
      </c>
      <c r="C1787" s="45" t="s">
        <v>142</v>
      </c>
      <c r="D1787" s="44"/>
      <c r="E1787" s="1" t="s">
        <v>1338</v>
      </c>
      <c r="F1787" s="1"/>
      <c r="G1787" s="1"/>
      <c r="H1787" s="9"/>
      <c r="I1787" s="13">
        <v>1</v>
      </c>
      <c r="J1787">
        <v>28</v>
      </c>
      <c r="K1787" s="1">
        <v>1759</v>
      </c>
      <c r="L1787">
        <v>1769</v>
      </c>
    </row>
    <row r="1788" spans="1:12" ht="25.9" hidden="1" x14ac:dyDescent="0.4">
      <c r="A1788">
        <v>1786</v>
      </c>
      <c r="B1788" s="49" t="s">
        <v>143</v>
      </c>
      <c r="C1788" s="45" t="s">
        <v>143</v>
      </c>
      <c r="D1788" s="44"/>
      <c r="E1788" s="1"/>
      <c r="F1788" s="1" t="s">
        <v>2774</v>
      </c>
      <c r="G1788" s="1"/>
      <c r="H1788" s="9"/>
      <c r="I1788" s="13">
        <v>2</v>
      </c>
      <c r="J1788">
        <v>28</v>
      </c>
      <c r="K1788" s="1">
        <v>1760</v>
      </c>
      <c r="L1788">
        <v>1770</v>
      </c>
    </row>
    <row r="1789" spans="1:12" hidden="1" x14ac:dyDescent="0.4">
      <c r="A1789">
        <v>1787</v>
      </c>
      <c r="B1789" s="49" t="s">
        <v>144</v>
      </c>
      <c r="C1789" s="45" t="s">
        <v>144</v>
      </c>
      <c r="D1789" s="44"/>
      <c r="E1789" s="1"/>
      <c r="F1789" s="1"/>
      <c r="G1789" s="1" t="s">
        <v>145</v>
      </c>
      <c r="H1789" s="9"/>
      <c r="I1789" s="13">
        <v>3</v>
      </c>
      <c r="J1789">
        <v>28</v>
      </c>
      <c r="K1789" s="1">
        <v>1761</v>
      </c>
      <c r="L1789">
        <v>1771</v>
      </c>
    </row>
    <row r="1790" spans="1:12" ht="38.65" hidden="1" x14ac:dyDescent="0.4">
      <c r="A1790">
        <v>1788</v>
      </c>
      <c r="B1790" s="49" t="s">
        <v>146</v>
      </c>
      <c r="C1790" s="45" t="s">
        <v>146</v>
      </c>
      <c r="D1790" s="44"/>
      <c r="E1790" s="1"/>
      <c r="F1790" s="1"/>
      <c r="G1790" s="1" t="s">
        <v>2775</v>
      </c>
      <c r="H1790" s="9"/>
      <c r="I1790" s="13">
        <v>3</v>
      </c>
      <c r="J1790">
        <v>28</v>
      </c>
      <c r="K1790" s="1">
        <v>1762</v>
      </c>
      <c r="L1790">
        <v>1772</v>
      </c>
    </row>
    <row r="1791" spans="1:12" hidden="1" x14ac:dyDescent="0.4">
      <c r="A1791">
        <v>1789</v>
      </c>
      <c r="B1791" s="49" t="s">
        <v>147</v>
      </c>
      <c r="C1791" s="45" t="s">
        <v>147</v>
      </c>
      <c r="D1791" s="44"/>
      <c r="E1791" s="1"/>
      <c r="F1791" s="1"/>
      <c r="G1791" s="1" t="s">
        <v>148</v>
      </c>
      <c r="H1791" s="9"/>
      <c r="I1791" s="13">
        <v>3</v>
      </c>
      <c r="J1791">
        <v>28</v>
      </c>
      <c r="K1791" s="1">
        <v>1763</v>
      </c>
      <c r="L1791">
        <v>1773</v>
      </c>
    </row>
    <row r="1792" spans="1:12" hidden="1" x14ac:dyDescent="0.4">
      <c r="A1792">
        <v>1790</v>
      </c>
      <c r="B1792" s="49" t="s">
        <v>149</v>
      </c>
      <c r="C1792" s="45" t="s">
        <v>149</v>
      </c>
      <c r="D1792" s="44"/>
      <c r="E1792" s="1"/>
      <c r="F1792" s="1"/>
      <c r="G1792" s="1" t="s">
        <v>150</v>
      </c>
      <c r="H1792" s="9"/>
      <c r="I1792" s="13">
        <v>3</v>
      </c>
      <c r="J1792">
        <v>28</v>
      </c>
      <c r="K1792" s="1">
        <v>1764</v>
      </c>
      <c r="L1792">
        <v>1774</v>
      </c>
    </row>
    <row r="1793" spans="1:12" hidden="1" x14ac:dyDescent="0.4">
      <c r="A1793">
        <v>1791</v>
      </c>
      <c r="B1793" s="49" t="s">
        <v>151</v>
      </c>
      <c r="C1793" s="45" t="s">
        <v>151</v>
      </c>
      <c r="D1793" s="44"/>
      <c r="E1793" s="1"/>
      <c r="F1793" s="1"/>
      <c r="G1793" s="1" t="s">
        <v>152</v>
      </c>
      <c r="H1793" s="9"/>
      <c r="I1793" s="13">
        <v>3</v>
      </c>
      <c r="J1793">
        <v>28</v>
      </c>
      <c r="K1793" s="1">
        <v>1765</v>
      </c>
      <c r="L1793">
        <v>1775</v>
      </c>
    </row>
    <row r="1794" spans="1:12" hidden="1" x14ac:dyDescent="0.4">
      <c r="A1794">
        <v>1792</v>
      </c>
      <c r="B1794" s="49" t="s">
        <v>153</v>
      </c>
      <c r="C1794" s="45" t="s">
        <v>153</v>
      </c>
      <c r="D1794" s="44"/>
      <c r="E1794" s="1"/>
      <c r="F1794" s="1" t="s">
        <v>154</v>
      </c>
      <c r="G1794" s="1"/>
      <c r="H1794" s="9"/>
      <c r="I1794" s="13">
        <v>2</v>
      </c>
      <c r="J1794">
        <v>28</v>
      </c>
      <c r="K1794" s="1">
        <v>1766</v>
      </c>
      <c r="L1794">
        <v>1776</v>
      </c>
    </row>
    <row r="1795" spans="1:12" hidden="1" x14ac:dyDescent="0.4">
      <c r="A1795">
        <v>1793</v>
      </c>
      <c r="B1795" s="49" t="s">
        <v>155</v>
      </c>
      <c r="C1795" s="45" t="s">
        <v>155</v>
      </c>
      <c r="D1795" s="44"/>
      <c r="E1795" s="1"/>
      <c r="F1795" s="1"/>
      <c r="G1795" s="1" t="s">
        <v>156</v>
      </c>
      <c r="H1795" s="15"/>
      <c r="I1795" s="13">
        <v>3</v>
      </c>
      <c r="J1795">
        <v>28</v>
      </c>
      <c r="K1795" s="1">
        <v>1767</v>
      </c>
      <c r="L1795">
        <v>1777</v>
      </c>
    </row>
    <row r="1796" spans="1:12" hidden="1" x14ac:dyDescent="0.4">
      <c r="A1796">
        <v>1794</v>
      </c>
      <c r="B1796" s="49" t="s">
        <v>157</v>
      </c>
      <c r="C1796" s="45" t="s">
        <v>157</v>
      </c>
      <c r="D1796" s="44"/>
      <c r="E1796" s="1"/>
      <c r="F1796" s="1"/>
      <c r="G1796" s="1" t="s">
        <v>1950</v>
      </c>
      <c r="H1796" s="15"/>
      <c r="I1796" s="13">
        <v>3</v>
      </c>
      <c r="J1796">
        <v>28</v>
      </c>
      <c r="K1796" s="1">
        <v>1768</v>
      </c>
      <c r="L1796">
        <v>1778</v>
      </c>
    </row>
    <row r="1797" spans="1:12" hidden="1" x14ac:dyDescent="0.4">
      <c r="A1797">
        <v>1795</v>
      </c>
      <c r="B1797" s="49" t="s">
        <v>158</v>
      </c>
      <c r="C1797" s="45" t="s">
        <v>158</v>
      </c>
      <c r="D1797" s="44"/>
      <c r="E1797" s="1"/>
      <c r="F1797" s="1"/>
      <c r="G1797" s="1" t="s">
        <v>159</v>
      </c>
      <c r="H1797" s="15"/>
      <c r="I1797" s="13">
        <v>3</v>
      </c>
      <c r="J1797">
        <v>28</v>
      </c>
      <c r="K1797" s="1">
        <v>1769</v>
      </c>
      <c r="L1797">
        <v>1779</v>
      </c>
    </row>
    <row r="1798" spans="1:12" hidden="1" x14ac:dyDescent="0.4">
      <c r="A1798">
        <v>1796</v>
      </c>
      <c r="B1798" s="49" t="s">
        <v>160</v>
      </c>
      <c r="C1798" s="45" t="s">
        <v>160</v>
      </c>
      <c r="D1798" s="44"/>
      <c r="E1798" s="1"/>
      <c r="F1798" s="1" t="s">
        <v>161</v>
      </c>
      <c r="G1798" s="1"/>
      <c r="H1798" s="15"/>
      <c r="I1798" s="13">
        <v>2</v>
      </c>
      <c r="J1798">
        <v>28</v>
      </c>
      <c r="K1798" s="1">
        <v>1770</v>
      </c>
      <c r="L1798">
        <v>1780</v>
      </c>
    </row>
    <row r="1799" spans="1:12" hidden="1" x14ac:dyDescent="0.4">
      <c r="A1799">
        <v>1797</v>
      </c>
      <c r="B1799" s="49" t="s">
        <v>162</v>
      </c>
      <c r="C1799" s="45" t="s">
        <v>162</v>
      </c>
      <c r="D1799" s="44"/>
      <c r="E1799" s="1"/>
      <c r="F1799" s="1"/>
      <c r="G1799" s="1" t="s">
        <v>161</v>
      </c>
      <c r="H1799" s="15"/>
      <c r="I1799" s="13">
        <v>3</v>
      </c>
      <c r="J1799">
        <v>28</v>
      </c>
      <c r="K1799" s="1">
        <v>1771</v>
      </c>
      <c r="L1799">
        <v>1781</v>
      </c>
    </row>
    <row r="1800" spans="1:12" hidden="1" x14ac:dyDescent="0.4">
      <c r="A1800">
        <v>1798</v>
      </c>
      <c r="B1800" s="49" t="s">
        <v>163</v>
      </c>
      <c r="C1800" s="45" t="s">
        <v>163</v>
      </c>
      <c r="D1800" s="44"/>
      <c r="E1800" s="1"/>
      <c r="F1800" s="1" t="s">
        <v>164</v>
      </c>
      <c r="G1800" s="1"/>
      <c r="H1800" s="15"/>
      <c r="I1800" s="13">
        <v>2</v>
      </c>
      <c r="J1800">
        <v>28</v>
      </c>
      <c r="K1800" s="1">
        <v>1772</v>
      </c>
      <c r="L1800">
        <v>1782</v>
      </c>
    </row>
    <row r="1801" spans="1:12" hidden="1" x14ac:dyDescent="0.4">
      <c r="A1801">
        <v>1799</v>
      </c>
      <c r="B1801" s="49" t="s">
        <v>165</v>
      </c>
      <c r="C1801" s="45" t="s">
        <v>165</v>
      </c>
      <c r="D1801" s="44"/>
      <c r="E1801" s="1"/>
      <c r="F1801" s="1"/>
      <c r="G1801" s="1" t="s">
        <v>166</v>
      </c>
      <c r="H1801" s="15"/>
      <c r="I1801" s="13">
        <v>3</v>
      </c>
      <c r="J1801">
        <v>28</v>
      </c>
      <c r="K1801" s="1">
        <v>1773</v>
      </c>
      <c r="L1801">
        <v>1783</v>
      </c>
    </row>
    <row r="1802" spans="1:12" hidden="1" x14ac:dyDescent="0.4">
      <c r="A1802">
        <v>1800</v>
      </c>
      <c r="B1802" s="49" t="s">
        <v>167</v>
      </c>
      <c r="C1802" s="45" t="s">
        <v>167</v>
      </c>
      <c r="D1802" s="44"/>
      <c r="E1802" s="1"/>
      <c r="F1802" s="1"/>
      <c r="G1802" s="1" t="s">
        <v>168</v>
      </c>
      <c r="H1802" s="15"/>
      <c r="I1802" s="13">
        <v>3</v>
      </c>
      <c r="J1802">
        <v>28</v>
      </c>
      <c r="K1802" s="1">
        <v>1774</v>
      </c>
      <c r="L1802">
        <v>1784</v>
      </c>
    </row>
    <row r="1803" spans="1:12" hidden="1" x14ac:dyDescent="0.4">
      <c r="A1803">
        <v>1801</v>
      </c>
      <c r="B1803" s="49" t="s">
        <v>169</v>
      </c>
      <c r="C1803" s="45" t="s">
        <v>169</v>
      </c>
      <c r="D1803" s="44"/>
      <c r="E1803" s="1"/>
      <c r="F1803" s="1"/>
      <c r="G1803" s="1" t="s">
        <v>170</v>
      </c>
      <c r="H1803" s="15"/>
      <c r="I1803" s="13">
        <v>3</v>
      </c>
      <c r="J1803">
        <v>28</v>
      </c>
      <c r="K1803" s="1">
        <v>1775</v>
      </c>
      <c r="L1803">
        <v>1785</v>
      </c>
    </row>
    <row r="1804" spans="1:12" hidden="1" x14ac:dyDescent="0.4">
      <c r="A1804">
        <v>1802</v>
      </c>
      <c r="B1804" s="49" t="s">
        <v>171</v>
      </c>
      <c r="C1804" s="45" t="s">
        <v>171</v>
      </c>
      <c r="D1804" s="44"/>
      <c r="E1804" s="1" t="s">
        <v>172</v>
      </c>
      <c r="F1804" s="1"/>
      <c r="G1804" s="1"/>
      <c r="H1804" s="15"/>
      <c r="I1804" s="13">
        <v>1</v>
      </c>
      <c r="J1804">
        <v>28</v>
      </c>
      <c r="K1804" s="1">
        <v>1776</v>
      </c>
      <c r="L1804">
        <v>1786</v>
      </c>
    </row>
    <row r="1805" spans="1:12" hidden="1" x14ac:dyDescent="0.4">
      <c r="A1805">
        <v>1803</v>
      </c>
      <c r="B1805" s="49" t="s">
        <v>173</v>
      </c>
      <c r="C1805" s="45" t="s">
        <v>173</v>
      </c>
      <c r="D1805" s="44"/>
      <c r="E1805" s="1"/>
      <c r="F1805" s="1" t="s">
        <v>174</v>
      </c>
      <c r="G1805" s="1"/>
      <c r="H1805" s="15"/>
      <c r="I1805" s="13">
        <v>2</v>
      </c>
      <c r="J1805">
        <v>28</v>
      </c>
      <c r="K1805" s="1">
        <v>1777</v>
      </c>
      <c r="L1805">
        <v>1787</v>
      </c>
    </row>
    <row r="1806" spans="1:12" hidden="1" x14ac:dyDescent="0.4">
      <c r="A1806">
        <v>1804</v>
      </c>
      <c r="B1806" s="49" t="s">
        <v>175</v>
      </c>
      <c r="C1806" s="45" t="s">
        <v>175</v>
      </c>
      <c r="D1806" s="44"/>
      <c r="E1806" s="1"/>
      <c r="F1806" s="1"/>
      <c r="G1806" s="1" t="s">
        <v>176</v>
      </c>
      <c r="H1806" s="15"/>
      <c r="I1806" s="13">
        <v>3</v>
      </c>
      <c r="J1806">
        <v>28</v>
      </c>
      <c r="K1806" s="1">
        <v>1778</v>
      </c>
      <c r="L1806">
        <v>1788</v>
      </c>
    </row>
    <row r="1807" spans="1:12" hidden="1" x14ac:dyDescent="0.4">
      <c r="A1807">
        <v>1805</v>
      </c>
      <c r="B1807" s="49" t="s">
        <v>177</v>
      </c>
      <c r="C1807" s="45" t="s">
        <v>177</v>
      </c>
      <c r="D1807" s="44"/>
      <c r="E1807" s="1"/>
      <c r="F1807" s="1"/>
      <c r="G1807" s="1" t="s">
        <v>178</v>
      </c>
      <c r="H1807" s="15"/>
      <c r="I1807" s="13">
        <v>3</v>
      </c>
      <c r="J1807">
        <v>28</v>
      </c>
      <c r="K1807" s="1">
        <v>1779</v>
      </c>
      <c r="L1807">
        <v>1789</v>
      </c>
    </row>
    <row r="1808" spans="1:12" hidden="1" x14ac:dyDescent="0.4">
      <c r="A1808">
        <v>1806</v>
      </c>
      <c r="B1808" s="49" t="s">
        <v>179</v>
      </c>
      <c r="C1808" s="45" t="s">
        <v>179</v>
      </c>
      <c r="D1808" s="44"/>
      <c r="E1808" s="1"/>
      <c r="F1808" s="1"/>
      <c r="G1808" s="1" t="s">
        <v>180</v>
      </c>
      <c r="H1808" s="15"/>
      <c r="I1808" s="13">
        <v>3</v>
      </c>
      <c r="J1808">
        <v>28</v>
      </c>
      <c r="K1808" s="1">
        <v>1780</v>
      </c>
      <c r="L1808">
        <v>1790</v>
      </c>
    </row>
    <row r="1809" spans="1:12" hidden="1" x14ac:dyDescent="0.4">
      <c r="A1809">
        <v>1807</v>
      </c>
      <c r="B1809" s="49" t="s">
        <v>181</v>
      </c>
      <c r="C1809" s="45" t="s">
        <v>181</v>
      </c>
      <c r="D1809" s="44"/>
      <c r="E1809" s="1"/>
      <c r="F1809" s="1"/>
      <c r="G1809" s="1" t="s">
        <v>182</v>
      </c>
      <c r="H1809" s="15"/>
      <c r="I1809" s="13">
        <v>3</v>
      </c>
      <c r="J1809">
        <v>28</v>
      </c>
      <c r="K1809" s="1">
        <v>1781</v>
      </c>
      <c r="L1809">
        <v>1791</v>
      </c>
    </row>
    <row r="1810" spans="1:12" hidden="1" x14ac:dyDescent="0.4">
      <c r="A1810">
        <v>1808</v>
      </c>
      <c r="B1810" s="49" t="s">
        <v>183</v>
      </c>
      <c r="C1810" s="45" t="s">
        <v>183</v>
      </c>
      <c r="D1810" s="44"/>
      <c r="E1810" s="1"/>
      <c r="F1810" s="1"/>
      <c r="G1810" s="1" t="s">
        <v>184</v>
      </c>
      <c r="H1810" s="15"/>
      <c r="I1810" s="13">
        <v>3</v>
      </c>
      <c r="J1810">
        <v>28</v>
      </c>
      <c r="K1810" s="1">
        <v>1782</v>
      </c>
      <c r="L1810">
        <v>1792</v>
      </c>
    </row>
    <row r="1811" spans="1:12" hidden="1" x14ac:dyDescent="0.4">
      <c r="A1811">
        <v>1809</v>
      </c>
      <c r="B1811" s="49" t="s">
        <v>185</v>
      </c>
      <c r="C1811" s="45" t="s">
        <v>185</v>
      </c>
      <c r="D1811" s="44"/>
      <c r="E1811" s="1"/>
      <c r="F1811" s="1"/>
      <c r="G1811" s="1" t="s">
        <v>186</v>
      </c>
      <c r="H1811" s="15"/>
      <c r="I1811" s="13">
        <v>3</v>
      </c>
      <c r="J1811">
        <v>28</v>
      </c>
      <c r="K1811" s="1">
        <v>1783</v>
      </c>
      <c r="L1811">
        <v>1793</v>
      </c>
    </row>
    <row r="1812" spans="1:12" ht="25.9" hidden="1" x14ac:dyDescent="0.4">
      <c r="A1812">
        <v>1810</v>
      </c>
      <c r="B1812" s="49" t="s">
        <v>187</v>
      </c>
      <c r="C1812" s="45" t="s">
        <v>187</v>
      </c>
      <c r="D1812" s="44"/>
      <c r="E1812" s="1"/>
      <c r="F1812" s="1"/>
      <c r="G1812" s="1" t="s">
        <v>188</v>
      </c>
      <c r="H1812" s="15"/>
      <c r="I1812" s="13">
        <v>3</v>
      </c>
      <c r="J1812">
        <v>28</v>
      </c>
      <c r="K1812" s="1">
        <v>1784</v>
      </c>
      <c r="L1812">
        <v>1794</v>
      </c>
    </row>
    <row r="1813" spans="1:12" hidden="1" x14ac:dyDescent="0.4">
      <c r="A1813">
        <v>1811</v>
      </c>
      <c r="B1813" s="49" t="s">
        <v>189</v>
      </c>
      <c r="C1813" s="45" t="s">
        <v>189</v>
      </c>
      <c r="D1813" s="44"/>
      <c r="E1813" s="1"/>
      <c r="F1813" s="1"/>
      <c r="G1813" s="1" t="s">
        <v>190</v>
      </c>
      <c r="H1813" s="15"/>
      <c r="I1813" s="13">
        <v>3</v>
      </c>
      <c r="J1813">
        <v>28</v>
      </c>
      <c r="K1813" s="1">
        <v>1785</v>
      </c>
      <c r="L1813">
        <v>1795</v>
      </c>
    </row>
    <row r="1814" spans="1:12" hidden="1" x14ac:dyDescent="0.4">
      <c r="A1814">
        <v>1812</v>
      </c>
      <c r="B1814" s="49" t="s">
        <v>191</v>
      </c>
      <c r="C1814" s="45" t="s">
        <v>191</v>
      </c>
      <c r="D1814" s="44"/>
      <c r="E1814" s="1"/>
      <c r="F1814" s="1" t="s">
        <v>192</v>
      </c>
      <c r="G1814" s="1"/>
      <c r="H1814" s="15"/>
      <c r="I1814" s="13">
        <v>2</v>
      </c>
      <c r="J1814">
        <v>28</v>
      </c>
      <c r="K1814" s="1">
        <v>1786</v>
      </c>
      <c r="L1814">
        <v>1796</v>
      </c>
    </row>
    <row r="1815" spans="1:12" hidden="1" x14ac:dyDescent="0.4">
      <c r="A1815">
        <v>1813</v>
      </c>
      <c r="B1815" s="49" t="s">
        <v>193</v>
      </c>
      <c r="C1815" s="45" t="s">
        <v>193</v>
      </c>
      <c r="D1815" s="44"/>
      <c r="E1815" s="1"/>
      <c r="F1815" s="1"/>
      <c r="G1815" s="1" t="s">
        <v>194</v>
      </c>
      <c r="H1815" s="15"/>
      <c r="I1815" s="13">
        <v>3</v>
      </c>
      <c r="J1815">
        <v>28</v>
      </c>
      <c r="K1815" s="1">
        <v>1787</v>
      </c>
      <c r="L1815">
        <v>1797</v>
      </c>
    </row>
    <row r="1816" spans="1:12" hidden="1" x14ac:dyDescent="0.4">
      <c r="A1816">
        <v>1814</v>
      </c>
      <c r="B1816" s="49" t="s">
        <v>195</v>
      </c>
      <c r="C1816" s="45" t="s">
        <v>195</v>
      </c>
      <c r="D1816" s="44"/>
      <c r="E1816" s="1"/>
      <c r="F1816" s="1"/>
      <c r="G1816" s="1" t="s">
        <v>196</v>
      </c>
      <c r="H1816" s="15"/>
      <c r="I1816" s="13">
        <v>3</v>
      </c>
      <c r="J1816">
        <v>28</v>
      </c>
      <c r="K1816" s="1">
        <v>1788</v>
      </c>
      <c r="L1816">
        <v>1798</v>
      </c>
    </row>
    <row r="1817" spans="1:12" hidden="1" x14ac:dyDescent="0.4">
      <c r="A1817">
        <v>1815</v>
      </c>
      <c r="B1817" s="49" t="s">
        <v>197</v>
      </c>
      <c r="C1817" s="45" t="s">
        <v>197</v>
      </c>
      <c r="D1817" s="44"/>
      <c r="E1817" s="1"/>
      <c r="F1817" s="1"/>
      <c r="G1817" s="1" t="s">
        <v>198</v>
      </c>
      <c r="H1817" s="15"/>
      <c r="I1817" s="13">
        <v>3</v>
      </c>
      <c r="J1817">
        <v>28</v>
      </c>
      <c r="K1817" s="1">
        <v>1789</v>
      </c>
      <c r="L1817">
        <v>1799</v>
      </c>
    </row>
    <row r="1818" spans="1:12" hidden="1" x14ac:dyDescent="0.4">
      <c r="A1818">
        <v>1816</v>
      </c>
      <c r="B1818" s="49" t="s">
        <v>199</v>
      </c>
      <c r="C1818" s="45" t="s">
        <v>199</v>
      </c>
      <c r="D1818" s="44"/>
      <c r="E1818" s="1"/>
      <c r="F1818" s="1"/>
      <c r="G1818" s="1" t="s">
        <v>200</v>
      </c>
      <c r="H1818" s="15"/>
      <c r="I1818" s="13">
        <v>3</v>
      </c>
      <c r="J1818">
        <v>28</v>
      </c>
      <c r="K1818" s="1">
        <v>1790</v>
      </c>
      <c r="L1818">
        <v>1800</v>
      </c>
    </row>
    <row r="1819" spans="1:12" hidden="1" x14ac:dyDescent="0.4">
      <c r="A1819">
        <v>1817</v>
      </c>
      <c r="B1819" s="49" t="s">
        <v>201</v>
      </c>
      <c r="C1819" s="45" t="s">
        <v>201</v>
      </c>
      <c r="D1819" s="44"/>
      <c r="E1819" s="1" t="s">
        <v>202</v>
      </c>
      <c r="F1819" s="1"/>
      <c r="G1819" s="1"/>
      <c r="H1819" s="15"/>
      <c r="I1819" s="13">
        <v>1</v>
      </c>
      <c r="J1819">
        <v>28</v>
      </c>
      <c r="K1819" s="1">
        <v>1791</v>
      </c>
      <c r="L1819">
        <v>1801</v>
      </c>
    </row>
    <row r="1820" spans="1:12" hidden="1" x14ac:dyDescent="0.4">
      <c r="A1820">
        <v>1818</v>
      </c>
      <c r="B1820" s="49" t="s">
        <v>2772</v>
      </c>
      <c r="C1820" s="45" t="s">
        <v>2772</v>
      </c>
      <c r="D1820" s="44"/>
      <c r="E1820" s="1"/>
      <c r="F1820" s="1" t="s">
        <v>203</v>
      </c>
      <c r="G1820" s="1"/>
      <c r="H1820" s="15"/>
      <c r="I1820" s="13">
        <v>2</v>
      </c>
      <c r="J1820">
        <v>28</v>
      </c>
      <c r="K1820" s="1">
        <v>1810</v>
      </c>
      <c r="L1820">
        <v>1802</v>
      </c>
    </row>
    <row r="1821" spans="1:12" ht="25.9" hidden="1" x14ac:dyDescent="0.4">
      <c r="A1821">
        <v>1819</v>
      </c>
      <c r="B1821" s="49" t="s">
        <v>2773</v>
      </c>
      <c r="C1821" s="45" t="s">
        <v>2773</v>
      </c>
      <c r="D1821" s="44"/>
      <c r="E1821" s="1"/>
      <c r="F1821" s="1"/>
      <c r="G1821" s="1" t="s">
        <v>1226</v>
      </c>
      <c r="H1821" s="15"/>
      <c r="I1821" s="13">
        <v>3</v>
      </c>
      <c r="J1821">
        <v>28</v>
      </c>
      <c r="K1821" s="1">
        <v>1811</v>
      </c>
      <c r="L1821">
        <v>1803</v>
      </c>
    </row>
    <row r="1822" spans="1:12" hidden="1" x14ac:dyDescent="0.4">
      <c r="A1822">
        <v>1820</v>
      </c>
      <c r="B1822" s="49" t="s">
        <v>2765</v>
      </c>
      <c r="C1822" s="45" t="s">
        <v>2765</v>
      </c>
      <c r="D1822" s="44"/>
      <c r="E1822" s="1"/>
      <c r="F1822" s="1" t="s">
        <v>236</v>
      </c>
      <c r="G1822" s="1"/>
      <c r="H1822" s="15"/>
      <c r="I1822" s="13">
        <v>2</v>
      </c>
      <c r="J1822">
        <v>28</v>
      </c>
      <c r="K1822" s="1">
        <v>1812</v>
      </c>
      <c r="L1822">
        <v>1804</v>
      </c>
    </row>
    <row r="1823" spans="1:12" ht="25.9" hidden="1" x14ac:dyDescent="0.4">
      <c r="A1823">
        <v>1821</v>
      </c>
      <c r="B1823" s="49" t="s">
        <v>2766</v>
      </c>
      <c r="C1823" s="45" t="s">
        <v>2766</v>
      </c>
      <c r="D1823" s="44"/>
      <c r="E1823" s="1"/>
      <c r="F1823" s="1"/>
      <c r="G1823" s="1" t="s">
        <v>304</v>
      </c>
      <c r="H1823" s="15"/>
      <c r="I1823" s="13">
        <v>3</v>
      </c>
      <c r="J1823">
        <v>28</v>
      </c>
      <c r="K1823" s="1">
        <v>1813</v>
      </c>
      <c r="L1823">
        <v>1805</v>
      </c>
    </row>
    <row r="1824" spans="1:12" ht="25.9" hidden="1" x14ac:dyDescent="0.4">
      <c r="A1824">
        <v>1822</v>
      </c>
      <c r="B1824" s="49" t="s">
        <v>2767</v>
      </c>
      <c r="C1824" s="45" t="s">
        <v>2767</v>
      </c>
      <c r="D1824" s="44"/>
      <c r="E1824" s="1"/>
      <c r="F1824" s="1"/>
      <c r="G1824" s="1" t="s">
        <v>305</v>
      </c>
      <c r="H1824" s="15"/>
      <c r="I1824" s="13">
        <v>3</v>
      </c>
      <c r="J1824">
        <v>28</v>
      </c>
      <c r="K1824" s="1">
        <v>1814</v>
      </c>
      <c r="L1824">
        <v>1806</v>
      </c>
    </row>
    <row r="1825" spans="1:12" ht="38.65" hidden="1" x14ac:dyDescent="0.4">
      <c r="A1825">
        <v>1823</v>
      </c>
      <c r="B1825" s="49" t="s">
        <v>2768</v>
      </c>
      <c r="C1825" s="45" t="s">
        <v>2768</v>
      </c>
      <c r="D1825" s="44"/>
      <c r="E1825" s="1"/>
      <c r="F1825" s="1"/>
      <c r="G1825" s="1" t="s">
        <v>306</v>
      </c>
      <c r="H1825" s="15"/>
      <c r="I1825" s="13">
        <v>3</v>
      </c>
      <c r="J1825">
        <v>28</v>
      </c>
      <c r="K1825" s="1">
        <v>1815</v>
      </c>
      <c r="L1825">
        <v>1807</v>
      </c>
    </row>
    <row r="1826" spans="1:12" ht="25.9" hidden="1" x14ac:dyDescent="0.4">
      <c r="A1826">
        <v>1824</v>
      </c>
      <c r="B1826" s="49" t="s">
        <v>2769</v>
      </c>
      <c r="C1826" s="45" t="s">
        <v>2769</v>
      </c>
      <c r="D1826" s="44"/>
      <c r="E1826" s="1"/>
      <c r="F1826" s="1"/>
      <c r="G1826" s="1" t="s">
        <v>3783</v>
      </c>
      <c r="H1826" s="15"/>
      <c r="I1826" s="13">
        <v>3</v>
      </c>
      <c r="J1826">
        <v>28</v>
      </c>
      <c r="K1826" s="1">
        <v>1816</v>
      </c>
      <c r="L1826">
        <v>1808</v>
      </c>
    </row>
    <row r="1827" spans="1:12" hidden="1" x14ac:dyDescent="0.4">
      <c r="A1827">
        <v>1825</v>
      </c>
      <c r="B1827" s="49" t="s">
        <v>2770</v>
      </c>
      <c r="C1827" s="45" t="s">
        <v>2770</v>
      </c>
      <c r="D1827" s="44"/>
      <c r="E1827" s="1"/>
      <c r="F1827" s="1"/>
      <c r="G1827" s="1" t="s">
        <v>237</v>
      </c>
      <c r="H1827" s="15"/>
      <c r="I1827" s="13">
        <v>3</v>
      </c>
      <c r="J1827">
        <v>28</v>
      </c>
      <c r="K1827" s="1">
        <v>1817</v>
      </c>
      <c r="L1827">
        <v>1809</v>
      </c>
    </row>
    <row r="1828" spans="1:12" hidden="1" x14ac:dyDescent="0.4">
      <c r="A1828">
        <v>1826</v>
      </c>
      <c r="B1828" s="49" t="s">
        <v>2771</v>
      </c>
      <c r="C1828" s="45" t="s">
        <v>2771</v>
      </c>
      <c r="D1828" s="44"/>
      <c r="E1828" s="1"/>
      <c r="F1828" s="1"/>
      <c r="G1828" s="1" t="s">
        <v>238</v>
      </c>
      <c r="H1828" s="15"/>
      <c r="I1828" s="13">
        <v>3</v>
      </c>
      <c r="J1828">
        <v>28</v>
      </c>
      <c r="K1828" s="1">
        <v>1818</v>
      </c>
      <c r="L1828">
        <v>1810</v>
      </c>
    </row>
    <row r="1829" spans="1:12" hidden="1" x14ac:dyDescent="0.4">
      <c r="A1829">
        <v>1827</v>
      </c>
      <c r="B1829" s="49" t="s">
        <v>204</v>
      </c>
      <c r="C1829" s="45" t="s">
        <v>3668</v>
      </c>
      <c r="D1829" s="44"/>
      <c r="E1829" s="1"/>
      <c r="F1829" s="1" t="s">
        <v>205</v>
      </c>
      <c r="G1829" s="1"/>
      <c r="H1829" s="15" t="s">
        <v>3840</v>
      </c>
      <c r="I1829" s="13">
        <v>2</v>
      </c>
      <c r="J1829">
        <v>28</v>
      </c>
      <c r="K1829" s="1">
        <v>1792</v>
      </c>
      <c r="L1829">
        <v>1811</v>
      </c>
    </row>
    <row r="1830" spans="1:12" hidden="1" x14ac:dyDescent="0.4">
      <c r="A1830">
        <v>1828</v>
      </c>
      <c r="B1830" s="49" t="s">
        <v>206</v>
      </c>
      <c r="C1830" s="45" t="s">
        <v>3669</v>
      </c>
      <c r="D1830" s="44"/>
      <c r="E1830" s="1"/>
      <c r="F1830" s="1"/>
      <c r="G1830" s="1" t="s">
        <v>207</v>
      </c>
      <c r="H1830" s="15" t="s">
        <v>3803</v>
      </c>
      <c r="I1830" s="13">
        <v>3</v>
      </c>
      <c r="J1830">
        <v>28</v>
      </c>
      <c r="K1830" s="1">
        <v>1793</v>
      </c>
      <c r="L1830">
        <v>1812</v>
      </c>
    </row>
    <row r="1831" spans="1:12" hidden="1" x14ac:dyDescent="0.4">
      <c r="A1831">
        <v>1829</v>
      </c>
      <c r="B1831" s="49" t="s">
        <v>208</v>
      </c>
      <c r="C1831" s="45" t="s">
        <v>3670</v>
      </c>
      <c r="D1831" s="44"/>
      <c r="E1831" s="1"/>
      <c r="F1831" s="1"/>
      <c r="G1831" s="1" t="s">
        <v>209</v>
      </c>
      <c r="H1831" s="15" t="s">
        <v>3803</v>
      </c>
      <c r="I1831" s="13">
        <v>3</v>
      </c>
      <c r="J1831">
        <v>28</v>
      </c>
      <c r="K1831" s="1">
        <v>1794</v>
      </c>
      <c r="L1831">
        <v>1813</v>
      </c>
    </row>
    <row r="1832" spans="1:12" hidden="1" x14ac:dyDescent="0.4">
      <c r="A1832">
        <v>1830</v>
      </c>
      <c r="B1832" s="49" t="s">
        <v>210</v>
      </c>
      <c r="C1832" s="45" t="s">
        <v>3671</v>
      </c>
      <c r="D1832" s="44"/>
      <c r="E1832" s="1"/>
      <c r="F1832" s="1"/>
      <c r="G1832" s="1" t="s">
        <v>211</v>
      </c>
      <c r="H1832" s="15" t="s">
        <v>3803</v>
      </c>
      <c r="I1832" s="13">
        <v>3</v>
      </c>
      <c r="J1832">
        <v>28</v>
      </c>
      <c r="K1832" s="1">
        <v>1795</v>
      </c>
      <c r="L1832">
        <v>1814</v>
      </c>
    </row>
    <row r="1833" spans="1:12" hidden="1" x14ac:dyDescent="0.4">
      <c r="A1833">
        <v>1831</v>
      </c>
      <c r="B1833" s="49" t="s">
        <v>213</v>
      </c>
      <c r="C1833" s="45" t="s">
        <v>3672</v>
      </c>
      <c r="D1833" s="44"/>
      <c r="E1833" s="1"/>
      <c r="F1833" s="1"/>
      <c r="G1833" s="1" t="s">
        <v>214</v>
      </c>
      <c r="H1833" s="15" t="s">
        <v>3803</v>
      </c>
      <c r="I1833" s="13">
        <v>3</v>
      </c>
      <c r="J1833">
        <v>28</v>
      </c>
      <c r="K1833" s="1">
        <v>1797</v>
      </c>
      <c r="L1833">
        <v>1815</v>
      </c>
    </row>
    <row r="1834" spans="1:12" hidden="1" x14ac:dyDescent="0.4">
      <c r="A1834">
        <v>1832</v>
      </c>
      <c r="B1834" s="49" t="s">
        <v>215</v>
      </c>
      <c r="C1834" s="45" t="s">
        <v>3673</v>
      </c>
      <c r="D1834" s="44"/>
      <c r="E1834" s="1"/>
      <c r="F1834" s="1"/>
      <c r="G1834" s="1" t="s">
        <v>216</v>
      </c>
      <c r="H1834" s="15" t="s">
        <v>3803</v>
      </c>
      <c r="I1834" s="13">
        <v>3</v>
      </c>
      <c r="J1834">
        <v>28</v>
      </c>
      <c r="K1834" s="1">
        <v>1798</v>
      </c>
      <c r="L1834">
        <v>1816</v>
      </c>
    </row>
    <row r="1835" spans="1:12" hidden="1" x14ac:dyDescent="0.4">
      <c r="A1835">
        <v>1833</v>
      </c>
      <c r="B1835" s="49" t="s">
        <v>217</v>
      </c>
      <c r="C1835" s="45" t="s">
        <v>3674</v>
      </c>
      <c r="D1835" s="44"/>
      <c r="E1835" s="1"/>
      <c r="F1835" s="1"/>
      <c r="G1835" s="1" t="s">
        <v>300</v>
      </c>
      <c r="H1835" s="15" t="s">
        <v>3803</v>
      </c>
      <c r="I1835" s="13">
        <v>3</v>
      </c>
      <c r="J1835">
        <v>28</v>
      </c>
      <c r="K1835" s="1">
        <v>1799</v>
      </c>
      <c r="L1835">
        <v>1817</v>
      </c>
    </row>
    <row r="1836" spans="1:12" hidden="1" x14ac:dyDescent="0.4">
      <c r="A1836">
        <v>1834</v>
      </c>
      <c r="B1836" s="49" t="s">
        <v>218</v>
      </c>
      <c r="C1836" s="45" t="s">
        <v>3675</v>
      </c>
      <c r="D1836" s="44"/>
      <c r="E1836" s="1"/>
      <c r="F1836" s="1"/>
      <c r="G1836" s="1" t="s">
        <v>219</v>
      </c>
      <c r="H1836" s="15" t="s">
        <v>3803</v>
      </c>
      <c r="I1836" s="13">
        <v>3</v>
      </c>
      <c r="J1836">
        <v>28</v>
      </c>
      <c r="K1836" s="1">
        <v>1800</v>
      </c>
      <c r="L1836">
        <v>1818</v>
      </c>
    </row>
    <row r="1837" spans="1:12" ht="25.9" hidden="1" x14ac:dyDescent="0.4">
      <c r="A1837">
        <v>1835</v>
      </c>
      <c r="B1837" s="49" t="s">
        <v>220</v>
      </c>
      <c r="C1837" s="45"/>
      <c r="D1837" s="44"/>
      <c r="E1837" s="1"/>
      <c r="F1837" s="52" t="s">
        <v>221</v>
      </c>
      <c r="G1837" s="1"/>
      <c r="H1837" s="47" t="s">
        <v>3843</v>
      </c>
      <c r="I1837" s="13">
        <v>2</v>
      </c>
      <c r="J1837">
        <v>28</v>
      </c>
      <c r="K1837" s="1">
        <v>1801</v>
      </c>
    </row>
    <row r="1838" spans="1:12" ht="38.65" hidden="1" x14ac:dyDescent="0.4">
      <c r="A1838">
        <v>1836</v>
      </c>
      <c r="B1838" s="49"/>
      <c r="C1838" s="45" t="s">
        <v>3676</v>
      </c>
      <c r="D1838" s="44"/>
      <c r="E1838" s="1"/>
      <c r="F1838" s="1" t="s">
        <v>3784</v>
      </c>
      <c r="G1838" s="1"/>
      <c r="H1838" s="47" t="s">
        <v>3841</v>
      </c>
      <c r="I1838" s="13">
        <v>2</v>
      </c>
      <c r="J1838">
        <v>28</v>
      </c>
      <c r="K1838" s="1"/>
      <c r="L1838">
        <v>1819</v>
      </c>
    </row>
    <row r="1839" spans="1:12" ht="38.65" hidden="1" x14ac:dyDescent="0.4">
      <c r="A1839">
        <v>1837</v>
      </c>
      <c r="B1839" s="49" t="s">
        <v>222</v>
      </c>
      <c r="C1839" s="45" t="s">
        <v>3677</v>
      </c>
      <c r="D1839" s="44"/>
      <c r="E1839" s="1"/>
      <c r="F1839" s="1"/>
      <c r="G1839" s="1" t="s">
        <v>301</v>
      </c>
      <c r="H1839" s="15" t="s">
        <v>3803</v>
      </c>
      <c r="I1839" s="13">
        <v>3</v>
      </c>
      <c r="J1839">
        <v>28</v>
      </c>
      <c r="K1839" s="1">
        <v>1802</v>
      </c>
      <c r="L1839">
        <v>1820</v>
      </c>
    </row>
    <row r="1840" spans="1:12" hidden="1" x14ac:dyDescent="0.4">
      <c r="A1840">
        <v>1838</v>
      </c>
      <c r="B1840" s="49" t="s">
        <v>226</v>
      </c>
      <c r="C1840" s="45" t="s">
        <v>3678</v>
      </c>
      <c r="D1840" s="44"/>
      <c r="E1840" s="1"/>
      <c r="F1840" s="1"/>
      <c r="G1840" s="1" t="s">
        <v>227</v>
      </c>
      <c r="H1840" s="15" t="s">
        <v>3803</v>
      </c>
      <c r="I1840" s="13">
        <v>3</v>
      </c>
      <c r="J1840">
        <v>28</v>
      </c>
      <c r="K1840" s="1">
        <v>1805</v>
      </c>
      <c r="L1840">
        <v>1821</v>
      </c>
    </row>
    <row r="1841" spans="1:12" ht="25.9" hidden="1" x14ac:dyDescent="0.4">
      <c r="A1841">
        <v>1839</v>
      </c>
      <c r="B1841" s="49" t="s">
        <v>228</v>
      </c>
      <c r="C1841" s="45" t="s">
        <v>3679</v>
      </c>
      <c r="D1841" s="44"/>
      <c r="E1841" s="1"/>
      <c r="F1841" s="1"/>
      <c r="G1841" s="1" t="s">
        <v>229</v>
      </c>
      <c r="H1841" s="15" t="s">
        <v>3803</v>
      </c>
      <c r="I1841" s="13">
        <v>3</v>
      </c>
      <c r="J1841">
        <v>28</v>
      </c>
      <c r="K1841" s="1">
        <v>1806</v>
      </c>
      <c r="L1841">
        <v>1822</v>
      </c>
    </row>
    <row r="1842" spans="1:12" hidden="1" x14ac:dyDescent="0.4">
      <c r="A1842">
        <v>1840</v>
      </c>
      <c r="B1842" s="49" t="s">
        <v>230</v>
      </c>
      <c r="C1842" s="45" t="s">
        <v>3680</v>
      </c>
      <c r="D1842" s="44"/>
      <c r="E1842" s="1"/>
      <c r="F1842" s="1"/>
      <c r="G1842" s="1" t="s">
        <v>231</v>
      </c>
      <c r="H1842" s="15" t="s">
        <v>3803</v>
      </c>
      <c r="I1842" s="13">
        <v>3</v>
      </c>
      <c r="J1842">
        <v>28</v>
      </c>
      <c r="K1842" s="1">
        <v>1807</v>
      </c>
      <c r="L1842">
        <v>1823</v>
      </c>
    </row>
    <row r="1843" spans="1:12" ht="38.65" hidden="1" x14ac:dyDescent="0.4">
      <c r="A1843">
        <v>1841</v>
      </c>
      <c r="B1843" s="49"/>
      <c r="C1843" s="45" t="s">
        <v>3681</v>
      </c>
      <c r="D1843" s="44"/>
      <c r="E1843" s="1"/>
      <c r="F1843" s="1" t="s">
        <v>3785</v>
      </c>
      <c r="G1843" s="1"/>
      <c r="H1843" s="47" t="s">
        <v>3842</v>
      </c>
      <c r="I1843" s="13">
        <v>2</v>
      </c>
      <c r="J1843">
        <v>28</v>
      </c>
      <c r="K1843" s="1"/>
      <c r="L1843">
        <v>1824</v>
      </c>
    </row>
    <row r="1844" spans="1:12" hidden="1" x14ac:dyDescent="0.4">
      <c r="A1844">
        <v>1842</v>
      </c>
      <c r="B1844" s="49" t="s">
        <v>212</v>
      </c>
      <c r="C1844" s="45" t="s">
        <v>3682</v>
      </c>
      <c r="D1844" s="44"/>
      <c r="E1844" s="1"/>
      <c r="F1844" s="1"/>
      <c r="G1844" s="1" t="s">
        <v>299</v>
      </c>
      <c r="H1844" s="15" t="s">
        <v>3803</v>
      </c>
      <c r="I1844" s="13">
        <v>3</v>
      </c>
      <c r="J1844">
        <v>28</v>
      </c>
      <c r="K1844" s="1">
        <v>1796</v>
      </c>
      <c r="L1844">
        <v>1825</v>
      </c>
    </row>
    <row r="1845" spans="1:12" hidden="1" x14ac:dyDescent="0.4">
      <c r="A1845">
        <v>1843</v>
      </c>
      <c r="B1845" s="49" t="s">
        <v>223</v>
      </c>
      <c r="C1845" s="45" t="s">
        <v>3683</v>
      </c>
      <c r="D1845" s="44"/>
      <c r="E1845" s="1"/>
      <c r="F1845" s="1"/>
      <c r="G1845" s="1" t="s">
        <v>302</v>
      </c>
      <c r="H1845" s="15" t="s">
        <v>3803</v>
      </c>
      <c r="I1845" s="13">
        <v>3</v>
      </c>
      <c r="J1845">
        <v>28</v>
      </c>
      <c r="K1845" s="1">
        <v>1803</v>
      </c>
      <c r="L1845">
        <v>1826</v>
      </c>
    </row>
    <row r="1846" spans="1:12" ht="25.9" hidden="1" x14ac:dyDescent="0.4">
      <c r="A1846">
        <v>1844</v>
      </c>
      <c r="B1846" s="49" t="s">
        <v>224</v>
      </c>
      <c r="C1846" s="45" t="s">
        <v>3684</v>
      </c>
      <c r="D1846" s="44"/>
      <c r="E1846" s="1"/>
      <c r="F1846" s="1"/>
      <c r="G1846" s="1" t="s">
        <v>303</v>
      </c>
      <c r="H1846" s="15" t="s">
        <v>3803</v>
      </c>
      <c r="I1846" s="13">
        <v>3</v>
      </c>
      <c r="J1846">
        <v>28</v>
      </c>
      <c r="K1846" s="1">
        <v>1804</v>
      </c>
      <c r="L1846">
        <v>1827</v>
      </c>
    </row>
    <row r="1847" spans="1:12" hidden="1" x14ac:dyDescent="0.4">
      <c r="A1847">
        <v>1845</v>
      </c>
      <c r="B1847" s="49" t="s">
        <v>232</v>
      </c>
      <c r="C1847" s="45" t="s">
        <v>3685</v>
      </c>
      <c r="D1847" s="44"/>
      <c r="E1847" s="1"/>
      <c r="F1847" s="1"/>
      <c r="G1847" s="1" t="s">
        <v>233</v>
      </c>
      <c r="H1847" s="15" t="s">
        <v>3803</v>
      </c>
      <c r="I1847" s="13">
        <v>3</v>
      </c>
      <c r="J1847">
        <v>28</v>
      </c>
      <c r="K1847" s="1">
        <v>1808</v>
      </c>
      <c r="L1847">
        <v>1828</v>
      </c>
    </row>
    <row r="1848" spans="1:12" hidden="1" x14ac:dyDescent="0.4">
      <c r="A1848">
        <v>1846</v>
      </c>
      <c r="B1848" s="49" t="s">
        <v>234</v>
      </c>
      <c r="C1848" s="45" t="s">
        <v>3686</v>
      </c>
      <c r="D1848" s="44"/>
      <c r="E1848" s="1"/>
      <c r="F1848" s="1"/>
      <c r="G1848" s="1" t="s">
        <v>235</v>
      </c>
      <c r="H1848" s="15" t="s">
        <v>3803</v>
      </c>
      <c r="I1848" s="13">
        <v>3</v>
      </c>
      <c r="J1848">
        <v>28</v>
      </c>
      <c r="K1848" s="1">
        <v>1809</v>
      </c>
      <c r="L1848">
        <v>1829</v>
      </c>
    </row>
    <row r="1849" spans="1:12" hidden="1" x14ac:dyDescent="0.4">
      <c r="A1849">
        <v>1847</v>
      </c>
      <c r="B1849" s="49" t="s">
        <v>239</v>
      </c>
      <c r="C1849" s="45" t="s">
        <v>239</v>
      </c>
      <c r="D1849" s="44"/>
      <c r="E1849" s="1" t="s">
        <v>240</v>
      </c>
      <c r="F1849" s="1"/>
      <c r="G1849" s="1"/>
      <c r="H1849" s="9"/>
      <c r="I1849" s="13">
        <v>1</v>
      </c>
      <c r="J1849">
        <v>28</v>
      </c>
      <c r="K1849" s="1">
        <v>1819</v>
      </c>
      <c r="L1849">
        <v>1830</v>
      </c>
    </row>
    <row r="1850" spans="1:12" hidden="1" x14ac:dyDescent="0.4">
      <c r="A1850">
        <v>1848</v>
      </c>
      <c r="B1850" s="49" t="s">
        <v>241</v>
      </c>
      <c r="C1850" s="45" t="s">
        <v>241</v>
      </c>
      <c r="D1850" s="44"/>
      <c r="E1850" s="1"/>
      <c r="F1850" s="1" t="s">
        <v>242</v>
      </c>
      <c r="G1850" s="1"/>
      <c r="H1850" s="9"/>
      <c r="I1850" s="13">
        <v>2</v>
      </c>
      <c r="J1850">
        <v>28</v>
      </c>
      <c r="K1850" s="1">
        <v>1820</v>
      </c>
      <c r="L1850">
        <v>1831</v>
      </c>
    </row>
    <row r="1851" spans="1:12" hidden="1" x14ac:dyDescent="0.4">
      <c r="A1851">
        <v>1849</v>
      </c>
      <c r="B1851" s="49" t="s">
        <v>243</v>
      </c>
      <c r="C1851" s="45" t="s">
        <v>3687</v>
      </c>
      <c r="D1851" s="44"/>
      <c r="E1851" s="1"/>
      <c r="F1851" s="1"/>
      <c r="G1851" s="1" t="s">
        <v>244</v>
      </c>
      <c r="H1851" s="15" t="s">
        <v>3854</v>
      </c>
      <c r="I1851" s="13">
        <v>3</v>
      </c>
      <c r="J1851">
        <v>28</v>
      </c>
      <c r="K1851" s="1">
        <v>1821</v>
      </c>
      <c r="L1851">
        <v>1832</v>
      </c>
    </row>
    <row r="1852" spans="1:12" hidden="1" x14ac:dyDescent="0.4">
      <c r="A1852">
        <v>1850</v>
      </c>
      <c r="B1852" s="49" t="s">
        <v>245</v>
      </c>
      <c r="C1852" s="45"/>
      <c r="D1852" s="44"/>
      <c r="E1852" s="1"/>
      <c r="F1852" s="1"/>
      <c r="G1852" s="52" t="s">
        <v>246</v>
      </c>
      <c r="H1852" s="15" t="s">
        <v>3823</v>
      </c>
      <c r="I1852" s="13">
        <v>3</v>
      </c>
      <c r="J1852">
        <v>28</v>
      </c>
      <c r="K1852" s="1">
        <v>1822</v>
      </c>
    </row>
    <row r="1853" spans="1:12" hidden="1" x14ac:dyDescent="0.4">
      <c r="A1853">
        <v>1851</v>
      </c>
      <c r="B1853" s="49" t="s">
        <v>247</v>
      </c>
      <c r="C1853" s="45"/>
      <c r="D1853" s="44"/>
      <c r="E1853" s="1"/>
      <c r="F1853" s="1"/>
      <c r="G1853" s="52" t="s">
        <v>248</v>
      </c>
      <c r="H1853" s="15" t="s">
        <v>3823</v>
      </c>
      <c r="I1853" s="13">
        <v>3</v>
      </c>
      <c r="J1853">
        <v>28</v>
      </c>
      <c r="K1853" s="1">
        <v>1823</v>
      </c>
    </row>
    <row r="1854" spans="1:12" hidden="1" x14ac:dyDescent="0.4">
      <c r="A1854">
        <v>1852</v>
      </c>
      <c r="B1854" s="49" t="s">
        <v>249</v>
      </c>
      <c r="C1854" s="45"/>
      <c r="D1854" s="44"/>
      <c r="E1854" s="1"/>
      <c r="F1854" s="1"/>
      <c r="G1854" s="52" t="s">
        <v>250</v>
      </c>
      <c r="H1854" s="15" t="s">
        <v>3823</v>
      </c>
      <c r="I1854" s="13">
        <v>3</v>
      </c>
      <c r="J1854">
        <v>28</v>
      </c>
      <c r="K1854" s="1">
        <v>1824</v>
      </c>
    </row>
    <row r="1855" spans="1:12" ht="25.9" hidden="1" x14ac:dyDescent="0.4">
      <c r="A1855">
        <v>1853</v>
      </c>
      <c r="B1855" s="49" t="s">
        <v>251</v>
      </c>
      <c r="C1855" s="45"/>
      <c r="D1855" s="44"/>
      <c r="E1855" s="1"/>
      <c r="F1855" s="1"/>
      <c r="G1855" s="52" t="s">
        <v>252</v>
      </c>
      <c r="H1855" s="15" t="s">
        <v>3823</v>
      </c>
      <c r="I1855" s="13">
        <v>3</v>
      </c>
      <c r="J1855">
        <v>28</v>
      </c>
      <c r="K1855" s="1">
        <v>1825</v>
      </c>
    </row>
    <row r="1856" spans="1:12" ht="25.9" hidden="1" x14ac:dyDescent="0.4">
      <c r="A1856">
        <v>1854</v>
      </c>
      <c r="B1856" s="49"/>
      <c r="C1856" s="45" t="s">
        <v>3688</v>
      </c>
      <c r="D1856" s="44"/>
      <c r="E1856" s="1"/>
      <c r="F1856" s="1"/>
      <c r="G1856" s="1" t="s">
        <v>3786</v>
      </c>
      <c r="H1856" s="15" t="s">
        <v>3824</v>
      </c>
      <c r="I1856" s="13">
        <v>3</v>
      </c>
      <c r="J1856">
        <v>28</v>
      </c>
      <c r="K1856" s="1"/>
      <c r="L1856">
        <v>1833</v>
      </c>
    </row>
    <row r="1857" spans="1:12" hidden="1" x14ac:dyDescent="0.4">
      <c r="A1857">
        <v>1855</v>
      </c>
      <c r="B1857" s="49"/>
      <c r="C1857" s="45" t="s">
        <v>3689</v>
      </c>
      <c r="D1857" s="44"/>
      <c r="E1857" s="1"/>
      <c r="F1857" s="1"/>
      <c r="G1857" s="1" t="s">
        <v>3787</v>
      </c>
      <c r="H1857" s="15" t="s">
        <v>3824</v>
      </c>
      <c r="I1857" s="13">
        <v>3</v>
      </c>
      <c r="J1857">
        <v>28</v>
      </c>
      <c r="K1857" s="1"/>
      <c r="L1857">
        <v>1834</v>
      </c>
    </row>
    <row r="1858" spans="1:12" hidden="1" x14ac:dyDescent="0.4">
      <c r="A1858">
        <v>1856</v>
      </c>
      <c r="B1858" s="49"/>
      <c r="C1858" s="45" t="s">
        <v>3690</v>
      </c>
      <c r="D1858" s="44"/>
      <c r="E1858" s="1"/>
      <c r="F1858" s="1"/>
      <c r="G1858" s="1" t="s">
        <v>3788</v>
      </c>
      <c r="H1858" s="15" t="s">
        <v>3824</v>
      </c>
      <c r="I1858" s="13">
        <v>3</v>
      </c>
      <c r="J1858">
        <v>28</v>
      </c>
      <c r="K1858" s="1"/>
      <c r="L1858">
        <v>1835</v>
      </c>
    </row>
    <row r="1859" spans="1:12" hidden="1" x14ac:dyDescent="0.4">
      <c r="A1859">
        <v>1857</v>
      </c>
      <c r="B1859" s="49"/>
      <c r="C1859" s="45" t="s">
        <v>3691</v>
      </c>
      <c r="D1859" s="44"/>
      <c r="E1859" s="1"/>
      <c r="F1859" s="1"/>
      <c r="G1859" s="1" t="s">
        <v>3789</v>
      </c>
      <c r="H1859" s="15" t="s">
        <v>3824</v>
      </c>
      <c r="I1859" s="13">
        <v>3</v>
      </c>
      <c r="J1859">
        <v>28</v>
      </c>
      <c r="K1859" s="1"/>
      <c r="L1859">
        <v>1836</v>
      </c>
    </row>
    <row r="1860" spans="1:12" hidden="1" x14ac:dyDescent="0.4">
      <c r="A1860">
        <v>1858</v>
      </c>
      <c r="B1860"/>
      <c r="C1860" s="45" t="s">
        <v>3692</v>
      </c>
      <c r="D1860" s="44"/>
      <c r="E1860" s="1"/>
      <c r="F1860" s="1"/>
      <c r="G1860" s="1" t="s">
        <v>3790</v>
      </c>
      <c r="H1860" s="15" t="s">
        <v>3824</v>
      </c>
      <c r="I1860" s="13">
        <v>3</v>
      </c>
      <c r="J1860">
        <v>28</v>
      </c>
      <c r="K1860" s="1"/>
      <c r="L1860">
        <v>1837</v>
      </c>
    </row>
    <row r="1861" spans="1:12" hidden="1" x14ac:dyDescent="0.4">
      <c r="A1861">
        <v>1859</v>
      </c>
      <c r="B1861"/>
      <c r="C1861" s="45" t="s">
        <v>3693</v>
      </c>
      <c r="D1861" s="44"/>
      <c r="E1861" s="1"/>
      <c r="F1861" s="1"/>
      <c r="G1861" s="1" t="s">
        <v>3791</v>
      </c>
      <c r="H1861" s="15" t="s">
        <v>3824</v>
      </c>
      <c r="I1861" s="13">
        <v>3</v>
      </c>
      <c r="J1861">
        <v>28</v>
      </c>
      <c r="K1861" s="1"/>
      <c r="L1861">
        <v>1838</v>
      </c>
    </row>
    <row r="1862" spans="1:12" hidden="1" x14ac:dyDescent="0.4">
      <c r="A1862">
        <v>1860</v>
      </c>
      <c r="B1862"/>
      <c r="C1862" s="45" t="s">
        <v>3694</v>
      </c>
      <c r="D1862" s="44"/>
      <c r="E1862" s="1"/>
      <c r="F1862" s="1"/>
      <c r="G1862" s="1" t="s">
        <v>3792</v>
      </c>
      <c r="H1862" s="15" t="s">
        <v>3824</v>
      </c>
      <c r="I1862" s="13">
        <v>3</v>
      </c>
      <c r="J1862">
        <v>28</v>
      </c>
      <c r="K1862" s="1"/>
      <c r="L1862">
        <v>1839</v>
      </c>
    </row>
    <row r="1863" spans="1:12" hidden="1" x14ac:dyDescent="0.4">
      <c r="A1863">
        <v>1861</v>
      </c>
      <c r="B1863"/>
      <c r="C1863" s="45" t="s">
        <v>3695</v>
      </c>
      <c r="D1863" s="44"/>
      <c r="E1863" s="1"/>
      <c r="F1863" s="1"/>
      <c r="G1863" s="1" t="s">
        <v>3793</v>
      </c>
      <c r="H1863" s="15" t="s">
        <v>3824</v>
      </c>
      <c r="I1863" s="13">
        <v>3</v>
      </c>
      <c r="J1863">
        <v>28</v>
      </c>
      <c r="K1863" s="1"/>
      <c r="L1863">
        <v>1840</v>
      </c>
    </row>
    <row r="1864" spans="1:12" hidden="1" x14ac:dyDescent="0.4">
      <c r="A1864">
        <v>1862</v>
      </c>
      <c r="C1864" s="45" t="s">
        <v>3696</v>
      </c>
      <c r="D1864" s="44"/>
      <c r="E1864" s="1"/>
      <c r="F1864" s="1"/>
      <c r="G1864" s="1" t="s">
        <v>3794</v>
      </c>
      <c r="H1864" s="15" t="s">
        <v>3824</v>
      </c>
      <c r="I1864" s="13">
        <v>3</v>
      </c>
      <c r="J1864">
        <v>28</v>
      </c>
      <c r="K1864" s="1"/>
      <c r="L1864">
        <v>1841</v>
      </c>
    </row>
    <row r="1865" spans="1:12" hidden="1" x14ac:dyDescent="0.4">
      <c r="A1865">
        <v>1863</v>
      </c>
      <c r="C1865" s="45" t="s">
        <v>3853</v>
      </c>
      <c r="D1865" s="44"/>
      <c r="E1865" s="1"/>
      <c r="F1865" s="1"/>
      <c r="G1865" s="1" t="s">
        <v>3795</v>
      </c>
      <c r="H1865" s="15" t="s">
        <v>3824</v>
      </c>
      <c r="I1865" s="13">
        <v>3</v>
      </c>
      <c r="J1865">
        <v>28</v>
      </c>
      <c r="K1865" s="1"/>
      <c r="L1865">
        <v>1842</v>
      </c>
    </row>
    <row r="1866" spans="1:12" hidden="1" x14ac:dyDescent="0.4">
      <c r="A1866">
        <v>1864</v>
      </c>
      <c r="B1866" s="49" t="s">
        <v>253</v>
      </c>
      <c r="C1866" s="45" t="s">
        <v>253</v>
      </c>
      <c r="D1866" s="44"/>
      <c r="E1866" s="1" t="s">
        <v>935</v>
      </c>
      <c r="F1866" s="1"/>
      <c r="G1866" s="1"/>
      <c r="H1866" s="15"/>
      <c r="I1866" s="13">
        <v>1</v>
      </c>
      <c r="J1866">
        <v>28</v>
      </c>
      <c r="K1866" s="1">
        <v>1826</v>
      </c>
      <c r="L1866">
        <v>1843</v>
      </c>
    </row>
    <row r="1867" spans="1:12" hidden="1" x14ac:dyDescent="0.4">
      <c r="A1867">
        <v>1865</v>
      </c>
      <c r="B1867" s="49" t="s">
        <v>254</v>
      </c>
      <c r="C1867" s="45" t="s">
        <v>254</v>
      </c>
      <c r="D1867" s="44"/>
      <c r="E1867" s="1"/>
      <c r="F1867" s="1" t="s">
        <v>936</v>
      </c>
      <c r="G1867" s="1"/>
      <c r="H1867" s="15"/>
      <c r="I1867" s="13">
        <v>2</v>
      </c>
      <c r="J1867">
        <v>28</v>
      </c>
      <c r="K1867" s="1">
        <v>1827</v>
      </c>
      <c r="L1867">
        <v>1844</v>
      </c>
    </row>
    <row r="1868" spans="1:12" hidden="1" x14ac:dyDescent="0.4">
      <c r="A1868">
        <v>1866</v>
      </c>
      <c r="B1868" s="49" t="s">
        <v>255</v>
      </c>
      <c r="C1868" s="45" t="s">
        <v>255</v>
      </c>
      <c r="D1868" s="44"/>
      <c r="E1868" s="1"/>
      <c r="F1868" s="1"/>
      <c r="G1868" s="1" t="s">
        <v>937</v>
      </c>
      <c r="H1868" s="15"/>
      <c r="I1868" s="13">
        <v>3</v>
      </c>
      <c r="J1868">
        <v>28</v>
      </c>
      <c r="K1868" s="1">
        <v>1828</v>
      </c>
      <c r="L1868">
        <v>1845</v>
      </c>
    </row>
    <row r="1869" spans="1:12" x14ac:dyDescent="0.4">
      <c r="H1869" s="9"/>
      <c r="I1869" s="13"/>
    </row>
    <row r="1870" spans="1:12" x14ac:dyDescent="0.4">
      <c r="H1870" s="15"/>
      <c r="I1870" s="13"/>
    </row>
    <row r="1871" spans="1:12" x14ac:dyDescent="0.4">
      <c r="H1871" s="9"/>
      <c r="I1871" s="13"/>
    </row>
    <row r="1872" spans="1:12" x14ac:dyDescent="0.4">
      <c r="H1872" s="15"/>
      <c r="I1872" s="13"/>
    </row>
    <row r="1873" spans="8:9" x14ac:dyDescent="0.4">
      <c r="H1873" s="9"/>
      <c r="I1873" s="13"/>
    </row>
    <row r="1874" spans="8:9" x14ac:dyDescent="0.4">
      <c r="H1874" s="9"/>
      <c r="I1874" s="13"/>
    </row>
    <row r="1875" spans="8:9" x14ac:dyDescent="0.4">
      <c r="H1875" s="9"/>
      <c r="I1875" s="13"/>
    </row>
    <row r="1876" spans="8:9" x14ac:dyDescent="0.4">
      <c r="H1876" s="9"/>
      <c r="I1876" s="13"/>
    </row>
    <row r="1877" spans="8:9" x14ac:dyDescent="0.4">
      <c r="H1877" s="9"/>
      <c r="I1877" s="13"/>
    </row>
    <row r="1878" spans="8:9" x14ac:dyDescent="0.4">
      <c r="H1878" s="9"/>
      <c r="I1878" s="13"/>
    </row>
    <row r="1879" spans="8:9" x14ac:dyDescent="0.4">
      <c r="H1879" s="9"/>
      <c r="I1879" s="13"/>
    </row>
    <row r="1880" spans="8:9" x14ac:dyDescent="0.4">
      <c r="H1880" s="9"/>
      <c r="I1880" s="13"/>
    </row>
    <row r="1881" spans="8:9" x14ac:dyDescent="0.4">
      <c r="H1881" s="9"/>
      <c r="I1881" s="13"/>
    </row>
    <row r="1882" spans="8:9" x14ac:dyDescent="0.4">
      <c r="H1882" s="9"/>
      <c r="I1882" s="13"/>
    </row>
    <row r="1883" spans="8:9" x14ac:dyDescent="0.4">
      <c r="H1883" s="9"/>
      <c r="I1883" s="13"/>
    </row>
    <row r="1884" spans="8:9" x14ac:dyDescent="0.4">
      <c r="H1884" s="9"/>
      <c r="I1884" s="13"/>
    </row>
    <row r="1885" spans="8:9" x14ac:dyDescent="0.4">
      <c r="H1885" s="9"/>
      <c r="I1885" s="13"/>
    </row>
    <row r="1886" spans="8:9" x14ac:dyDescent="0.4">
      <c r="H1886" s="9"/>
      <c r="I1886" s="13"/>
    </row>
    <row r="1887" spans="8:9" x14ac:dyDescent="0.4">
      <c r="H1887" s="9"/>
      <c r="I1887" s="13"/>
    </row>
    <row r="1888" spans="8:9" x14ac:dyDescent="0.4">
      <c r="H1888" s="9"/>
      <c r="I1888" s="13"/>
    </row>
    <row r="1889" spans="8:9" x14ac:dyDescent="0.4">
      <c r="H1889" s="9"/>
      <c r="I1889" s="13"/>
    </row>
    <row r="1890" spans="8:9" x14ac:dyDescent="0.4">
      <c r="H1890" s="9"/>
      <c r="I1890" s="13"/>
    </row>
    <row r="1891" spans="8:9" x14ac:dyDescent="0.4">
      <c r="H1891" s="9"/>
      <c r="I1891" s="13"/>
    </row>
    <row r="1892" spans="8:9" x14ac:dyDescent="0.4">
      <c r="H1892" s="9"/>
      <c r="I1892" s="13"/>
    </row>
    <row r="1893" spans="8:9" x14ac:dyDescent="0.4">
      <c r="H1893" s="9"/>
      <c r="I1893" s="13"/>
    </row>
    <row r="1894" spans="8:9" x14ac:dyDescent="0.4">
      <c r="H1894" s="9"/>
      <c r="I1894" s="13"/>
    </row>
    <row r="1895" spans="8:9" x14ac:dyDescent="0.4">
      <c r="H1895" s="9"/>
      <c r="I1895" s="13"/>
    </row>
    <row r="1896" spans="8:9" x14ac:dyDescent="0.4">
      <c r="H1896" s="9"/>
      <c r="I1896" s="13"/>
    </row>
    <row r="1897" spans="8:9" x14ac:dyDescent="0.4">
      <c r="H1897" s="9"/>
      <c r="I1897" s="13"/>
    </row>
    <row r="1898" spans="8:9" x14ac:dyDescent="0.4">
      <c r="H1898" s="9"/>
      <c r="I1898" s="13"/>
    </row>
    <row r="1899" spans="8:9" x14ac:dyDescent="0.4">
      <c r="H1899" s="9"/>
      <c r="I1899" s="13"/>
    </row>
    <row r="1900" spans="8:9" x14ac:dyDescent="0.4">
      <c r="H1900" s="9"/>
      <c r="I1900" s="13"/>
    </row>
    <row r="1901" spans="8:9" x14ac:dyDescent="0.4">
      <c r="H1901" s="9"/>
      <c r="I1901" s="13"/>
    </row>
    <row r="1902" spans="8:9" x14ac:dyDescent="0.4">
      <c r="H1902" s="9"/>
      <c r="I1902" s="13"/>
    </row>
    <row r="1903" spans="8:9" x14ac:dyDescent="0.4">
      <c r="H1903" s="9"/>
      <c r="I1903" s="13"/>
    </row>
    <row r="1904" spans="8:9" x14ac:dyDescent="0.4">
      <c r="H1904" s="9"/>
      <c r="I1904" s="13"/>
    </row>
    <row r="1905" spans="8:9" x14ac:dyDescent="0.4">
      <c r="H1905" s="9"/>
      <c r="I1905" s="13"/>
    </row>
    <row r="1906" spans="8:9" x14ac:dyDescent="0.4">
      <c r="H1906" s="15"/>
      <c r="I1906" s="13"/>
    </row>
    <row r="1907" spans="8:9" x14ac:dyDescent="0.4">
      <c r="H1907" s="9"/>
      <c r="I1907" s="13"/>
    </row>
    <row r="1908" spans="8:9" x14ac:dyDescent="0.4">
      <c r="H1908" s="9"/>
      <c r="I1908" s="13"/>
    </row>
    <row r="1909" spans="8:9" x14ac:dyDescent="0.4">
      <c r="H1909" s="15"/>
      <c r="I1909" s="13"/>
    </row>
    <row r="1910" spans="8:9" x14ac:dyDescent="0.4">
      <c r="H1910" s="9"/>
      <c r="I1910" s="13"/>
    </row>
    <row r="1911" spans="8:9" x14ac:dyDescent="0.4">
      <c r="H1911" s="9"/>
      <c r="I1911" s="13"/>
    </row>
    <row r="1912" spans="8:9" x14ac:dyDescent="0.4">
      <c r="H1912" s="15"/>
      <c r="I1912" s="13"/>
    </row>
    <row r="1913" spans="8:9" x14ac:dyDescent="0.4">
      <c r="H1913" s="15"/>
      <c r="I1913" s="13"/>
    </row>
    <row r="1914" spans="8:9" x14ac:dyDescent="0.4">
      <c r="H1914" s="15"/>
      <c r="I1914" s="13"/>
    </row>
    <row r="1915" spans="8:9" x14ac:dyDescent="0.4">
      <c r="H1915" s="9"/>
      <c r="I1915" s="13"/>
    </row>
    <row r="1916" spans="8:9" x14ac:dyDescent="0.4">
      <c r="H1916" s="9"/>
      <c r="I1916" s="13"/>
    </row>
    <row r="1917" spans="8:9" x14ac:dyDescent="0.4">
      <c r="H1917" s="9"/>
      <c r="I1917" s="13"/>
    </row>
    <row r="1918" spans="8:9" x14ac:dyDescent="0.4">
      <c r="H1918" s="9"/>
      <c r="I1918" s="13"/>
    </row>
    <row r="1919" spans="8:9" x14ac:dyDescent="0.4">
      <c r="H1919" s="9"/>
      <c r="I1919" s="13"/>
    </row>
    <row r="1920" spans="8:9" x14ac:dyDescent="0.4">
      <c r="H1920" s="9"/>
      <c r="I1920" s="13"/>
    </row>
    <row r="1921" spans="8:9" x14ac:dyDescent="0.4">
      <c r="H1921" s="14"/>
      <c r="I1921" s="13"/>
    </row>
    <row r="1922" spans="8:9" x14ac:dyDescent="0.4">
      <c r="H1922" s="9"/>
      <c r="I1922" s="13"/>
    </row>
    <row r="1923" spans="8:9" x14ac:dyDescent="0.4">
      <c r="H1923" s="14"/>
      <c r="I1923" s="13"/>
    </row>
    <row r="1924" spans="8:9" x14ac:dyDescent="0.4">
      <c r="H1924" s="14"/>
      <c r="I1924" s="13"/>
    </row>
    <row r="1925" spans="8:9" x14ac:dyDescent="0.4">
      <c r="H1925" s="14"/>
      <c r="I1925" s="13"/>
    </row>
    <row r="1926" spans="8:9" x14ac:dyDescent="0.4">
      <c r="H1926" s="9"/>
      <c r="I1926" s="13"/>
    </row>
    <row r="1927" spans="8:9" x14ac:dyDescent="0.4">
      <c r="H1927" s="9"/>
      <c r="I1927" s="13"/>
    </row>
    <row r="1928" spans="8:9" x14ac:dyDescent="0.4">
      <c r="H1928" s="9"/>
      <c r="I1928" s="13"/>
    </row>
    <row r="1929" spans="8:9" x14ac:dyDescent="0.4">
      <c r="H1929" s="9"/>
      <c r="I1929" s="13"/>
    </row>
    <row r="1930" spans="8:9" x14ac:dyDescent="0.4">
      <c r="H1930" s="9"/>
      <c r="I1930" s="13"/>
    </row>
    <row r="1931" spans="8:9" x14ac:dyDescent="0.4">
      <c r="H1931" s="9"/>
      <c r="I1931" s="13"/>
    </row>
    <row r="1932" spans="8:9" x14ac:dyDescent="0.4">
      <c r="H1932" s="9"/>
      <c r="I1932" s="13"/>
    </row>
    <row r="1933" spans="8:9" x14ac:dyDescent="0.4">
      <c r="H1933" s="9"/>
      <c r="I1933" s="13"/>
    </row>
    <row r="1934" spans="8:9" x14ac:dyDescent="0.4">
      <c r="H1934" s="9"/>
      <c r="I1934" s="13"/>
    </row>
    <row r="1935" spans="8:9" x14ac:dyDescent="0.4">
      <c r="H1935" s="9"/>
      <c r="I1935" s="13"/>
    </row>
    <row r="1936" spans="8:9" x14ac:dyDescent="0.4">
      <c r="H1936" s="9"/>
      <c r="I1936" s="13"/>
    </row>
    <row r="1937" spans="8:9" x14ac:dyDescent="0.4">
      <c r="H1937" s="9"/>
      <c r="I1937" s="1"/>
    </row>
    <row r="1938" spans="8:9" x14ac:dyDescent="0.4">
      <c r="H1938" s="9"/>
      <c r="I1938" s="1"/>
    </row>
    <row r="1939" spans="8:9" x14ac:dyDescent="0.4">
      <c r="I1939" s="1"/>
    </row>
    <row r="1940" spans="8:9" x14ac:dyDescent="0.4">
      <c r="I1940" s="1"/>
    </row>
    <row r="1941" spans="8:9" x14ac:dyDescent="0.4">
      <c r="I1941" s="1"/>
    </row>
    <row r="1942" spans="8:9" x14ac:dyDescent="0.4">
      <c r="I1942" s="1"/>
    </row>
    <row r="1943" spans="8:9" x14ac:dyDescent="0.4">
      <c r="I1943" s="1"/>
    </row>
    <row r="1944" spans="8:9" x14ac:dyDescent="0.4">
      <c r="I1944" s="1"/>
    </row>
    <row r="1945" spans="8:9" x14ac:dyDescent="0.4">
      <c r="I1945" s="1"/>
    </row>
    <row r="1946" spans="8:9" x14ac:dyDescent="0.4">
      <c r="I1946" s="1"/>
    </row>
    <row r="1947" spans="8:9" x14ac:dyDescent="0.4">
      <c r="I1947" s="1"/>
    </row>
    <row r="1948" spans="8:9" x14ac:dyDescent="0.4">
      <c r="I1948" s="1"/>
    </row>
    <row r="1949" spans="8:9" x14ac:dyDescent="0.4">
      <c r="I1949" s="1"/>
    </row>
    <row r="1950" spans="8:9" x14ac:dyDescent="0.4">
      <c r="I1950" s="1"/>
    </row>
    <row r="1951" spans="8:9" x14ac:dyDescent="0.4">
      <c r="I1951" s="1"/>
    </row>
    <row r="1952" spans="8:9" x14ac:dyDescent="0.4">
      <c r="I1952" s="1"/>
    </row>
    <row r="1953" spans="9:9" x14ac:dyDescent="0.4">
      <c r="I1953" s="1"/>
    </row>
    <row r="1954" spans="9:9" x14ac:dyDescent="0.4">
      <c r="I1954" s="1"/>
    </row>
    <row r="1955" spans="9:9" x14ac:dyDescent="0.4">
      <c r="I1955" s="1"/>
    </row>
    <row r="1956" spans="9:9" x14ac:dyDescent="0.4">
      <c r="I1956" s="1"/>
    </row>
    <row r="1957" spans="9:9" x14ac:dyDescent="0.4">
      <c r="I1957" s="1"/>
    </row>
  </sheetData>
  <autoFilter ref="A2:L1868" xr:uid="{00000000-0009-0000-0000-000001000000}">
    <filterColumn colId="1">
      <filters>
        <filter val="UKI"/>
        <filter val="UKI3"/>
        <filter val="UKI31"/>
        <filter val="UKI32"/>
        <filter val="UKI33"/>
        <filter val="UKI34"/>
        <filter val="UKI4"/>
        <filter val="UKI41"/>
        <filter val="UKI42"/>
        <filter val="UKI43"/>
        <filter val="UKI44"/>
        <filter val="UKI45"/>
        <filter val="UKI5"/>
        <filter val="UKI51"/>
        <filter val="UKI52"/>
        <filter val="UKI53"/>
        <filter val="UKI54"/>
        <filter val="UKI6"/>
        <filter val="UKI61"/>
        <filter val="UKI62"/>
        <filter val="UKI63"/>
        <filter val="UKI7"/>
        <filter val="UKI71"/>
        <filter val="UKI72"/>
        <filter val="UKI73"/>
        <filter val="UKI74"/>
        <filter val="UKI75"/>
      </filters>
    </filterColumn>
  </autoFilter>
  <mergeCells count="1">
    <mergeCell ref="J1:L1"/>
  </mergeCells>
  <phoneticPr fontId="3" type="noConversion"/>
  <conditionalFormatting sqref="E348:E349">
    <cfRule type="cellIs" dxfId="10" priority="9" stopIfTrue="1" operator="equal">
      <formula>"changed"</formula>
    </cfRule>
  </conditionalFormatting>
  <conditionalFormatting sqref="H3:H58 H95:H97 H1077:H1094 H1096:H1104 H1106 H1108:H1122 H1124">
    <cfRule type="cellIs" dxfId="9" priority="16" stopIfTrue="1" operator="equal">
      <formula>"changed"</formula>
    </cfRule>
  </conditionalFormatting>
  <conditionalFormatting sqref="H106:H489">
    <cfRule type="cellIs" dxfId="8" priority="8" stopIfTrue="1" operator="equal">
      <formula>"changed"</formula>
    </cfRule>
  </conditionalFormatting>
  <conditionalFormatting sqref="H491:H1075">
    <cfRule type="cellIs" dxfId="7" priority="6" stopIfTrue="1" operator="equal">
      <formula>"changed"</formula>
    </cfRule>
  </conditionalFormatting>
  <conditionalFormatting sqref="H1126:H1886">
    <cfRule type="cellIs" dxfId="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1565"/>
  <sheetViews>
    <sheetView workbookViewId="0">
      <selection activeCell="C31" sqref="C31"/>
    </sheetView>
  </sheetViews>
  <sheetFormatPr defaultColWidth="9.1328125" defaultRowHeight="13.15" x14ac:dyDescent="0.4"/>
  <cols>
    <col min="1" max="2" width="12.73046875" style="20" customWidth="1"/>
    <col min="3" max="3" width="30.73046875" style="18" customWidth="1"/>
    <col min="4" max="4" width="68.265625" style="19" customWidth="1"/>
    <col min="5" max="5" width="46" style="18" customWidth="1"/>
    <col min="6" max="16384" width="9.1328125" style="18"/>
  </cols>
  <sheetData>
    <row r="1" spans="1:8" ht="27" customHeight="1" x14ac:dyDescent="0.35">
      <c r="A1" s="40" t="s">
        <v>3134</v>
      </c>
      <c r="B1" s="40" t="s">
        <v>3464</v>
      </c>
      <c r="C1" s="40" t="s">
        <v>3132</v>
      </c>
      <c r="D1" s="39" t="s">
        <v>837</v>
      </c>
      <c r="E1" s="60" t="s">
        <v>3131</v>
      </c>
    </row>
    <row r="2" spans="1:8" ht="12.75" customHeight="1" x14ac:dyDescent="0.4">
      <c r="A2" s="49"/>
      <c r="B2" s="45" t="s">
        <v>3478</v>
      </c>
      <c r="C2" s="1" t="s">
        <v>3726</v>
      </c>
      <c r="D2" s="47" t="s">
        <v>3850</v>
      </c>
      <c r="E2" s="13" t="s">
        <v>3864</v>
      </c>
      <c r="F2"/>
      <c r="G2"/>
      <c r="H2"/>
    </row>
    <row r="3" spans="1:8" ht="12.75" customHeight="1" x14ac:dyDescent="0.4">
      <c r="A3" s="49"/>
      <c r="B3" s="45" t="s">
        <v>3486</v>
      </c>
      <c r="C3" s="1" t="s">
        <v>3728</v>
      </c>
      <c r="D3" s="47" t="s">
        <v>3798</v>
      </c>
      <c r="E3" s="13" t="s">
        <v>3865</v>
      </c>
      <c r="F3"/>
      <c r="G3"/>
      <c r="H3"/>
    </row>
    <row r="4" spans="1:8" ht="12.75" customHeight="1" x14ac:dyDescent="0.4">
      <c r="A4" s="49"/>
      <c r="B4" s="45" t="s">
        <v>3497</v>
      </c>
      <c r="C4" s="1" t="s">
        <v>3730</v>
      </c>
      <c r="D4" s="47" t="s">
        <v>3799</v>
      </c>
      <c r="E4" s="13" t="s">
        <v>3866</v>
      </c>
      <c r="F4"/>
      <c r="G4"/>
      <c r="H4"/>
    </row>
    <row r="5" spans="1:8" ht="12.75" customHeight="1" x14ac:dyDescent="0.4">
      <c r="A5" s="49"/>
      <c r="B5" s="45" t="s">
        <v>3504</v>
      </c>
      <c r="C5" s="1" t="s">
        <v>3731</v>
      </c>
      <c r="D5" s="47" t="s">
        <v>3800</v>
      </c>
      <c r="E5" s="13" t="s">
        <v>3867</v>
      </c>
      <c r="F5"/>
      <c r="G5"/>
      <c r="H5"/>
    </row>
    <row r="6" spans="1:8" ht="12.75" customHeight="1" x14ac:dyDescent="0.4">
      <c r="A6" s="49"/>
      <c r="B6" s="45" t="s">
        <v>3512</v>
      </c>
      <c r="C6" s="1" t="s">
        <v>3733</v>
      </c>
      <c r="D6" s="47" t="s">
        <v>3801</v>
      </c>
      <c r="E6" s="13" t="s">
        <v>3868</v>
      </c>
      <c r="F6"/>
      <c r="G6"/>
      <c r="H6"/>
    </row>
    <row r="7" spans="1:8" ht="12.75" customHeight="1" x14ac:dyDescent="0.4">
      <c r="A7" s="49"/>
      <c r="B7" s="45" t="s">
        <v>3526</v>
      </c>
      <c r="C7" s="1" t="s">
        <v>3736</v>
      </c>
      <c r="D7" s="47" t="s">
        <v>3802</v>
      </c>
      <c r="E7" s="13" t="s">
        <v>3869</v>
      </c>
      <c r="F7"/>
      <c r="G7"/>
      <c r="H7"/>
    </row>
    <row r="8" spans="1:8" ht="12.75" customHeight="1" x14ac:dyDescent="0.4">
      <c r="A8" s="49"/>
      <c r="B8" s="45" t="s">
        <v>3533</v>
      </c>
      <c r="C8" s="1" t="s">
        <v>3737</v>
      </c>
      <c r="D8" s="47" t="s">
        <v>3804</v>
      </c>
      <c r="E8" s="13" t="s">
        <v>3870</v>
      </c>
      <c r="F8"/>
      <c r="G8"/>
      <c r="H8"/>
    </row>
    <row r="9" spans="1:8" ht="12.75" customHeight="1" x14ac:dyDescent="0.4">
      <c r="A9" s="49"/>
      <c r="B9" s="45" t="s">
        <v>3539</v>
      </c>
      <c r="C9" s="1" t="s">
        <v>3739</v>
      </c>
      <c r="D9" s="47" t="s">
        <v>3805</v>
      </c>
      <c r="E9" s="13" t="s">
        <v>3871</v>
      </c>
      <c r="F9"/>
      <c r="G9"/>
      <c r="H9"/>
    </row>
    <row r="10" spans="1:8" ht="12.75" customHeight="1" x14ac:dyDescent="0.4">
      <c r="A10" s="49"/>
      <c r="B10" s="45" t="s">
        <v>3555</v>
      </c>
      <c r="C10" s="1" t="s">
        <v>3740</v>
      </c>
      <c r="D10" s="47" t="s">
        <v>3806</v>
      </c>
      <c r="E10" s="13" t="s">
        <v>3872</v>
      </c>
      <c r="F10"/>
      <c r="G10"/>
      <c r="H10"/>
    </row>
    <row r="11" spans="1:8" ht="12.75" customHeight="1" x14ac:dyDescent="0.4">
      <c r="A11" s="49" t="s">
        <v>559</v>
      </c>
      <c r="B11" s="45" t="s">
        <v>3568</v>
      </c>
      <c r="C11" s="1" t="s">
        <v>3742</v>
      </c>
      <c r="D11" s="15" t="s">
        <v>3807</v>
      </c>
      <c r="E11" s="13" t="s">
        <v>3873</v>
      </c>
      <c r="F11"/>
      <c r="G11"/>
      <c r="H11"/>
    </row>
    <row r="12" spans="1:8" ht="12.75" customHeight="1" x14ac:dyDescent="0.4">
      <c r="A12" s="49"/>
      <c r="B12" s="45" t="s">
        <v>3583</v>
      </c>
      <c r="C12" s="1" t="s">
        <v>3743</v>
      </c>
      <c r="D12" s="47" t="s">
        <v>3808</v>
      </c>
      <c r="E12" s="13" t="s">
        <v>3874</v>
      </c>
      <c r="F12" s="48"/>
      <c r="G12"/>
      <c r="H12"/>
    </row>
    <row r="13" spans="1:8" ht="12.75" customHeight="1" x14ac:dyDescent="0.4">
      <c r="A13" s="49"/>
      <c r="B13" s="45" t="s">
        <v>3591</v>
      </c>
      <c r="C13" s="1" t="s">
        <v>3746</v>
      </c>
      <c r="D13" s="47" t="s">
        <v>3809</v>
      </c>
      <c r="E13" s="13" t="s">
        <v>3875</v>
      </c>
      <c r="F13"/>
      <c r="G13"/>
      <c r="H13"/>
    </row>
    <row r="14" spans="1:8" ht="12.75" customHeight="1" x14ac:dyDescent="0.4">
      <c r="A14" s="49" t="s">
        <v>3274</v>
      </c>
      <c r="B14" s="45" t="s">
        <v>3595</v>
      </c>
      <c r="C14" s="1" t="s">
        <v>3747</v>
      </c>
      <c r="D14" s="15" t="s">
        <v>3807</v>
      </c>
      <c r="E14" s="13" t="s">
        <v>3876</v>
      </c>
      <c r="F14"/>
      <c r="G14" s="1"/>
      <c r="H14"/>
    </row>
    <row r="15" spans="1:8" ht="12.75" customHeight="1" x14ac:dyDescent="0.35">
      <c r="A15" s="49" t="s">
        <v>3810</v>
      </c>
      <c r="B15" s="50"/>
      <c r="C15" s="52" t="s">
        <v>3811</v>
      </c>
      <c r="D15" s="53" t="s">
        <v>3823</v>
      </c>
      <c r="E15" s="48"/>
      <c r="F15"/>
      <c r="G15" s="48"/>
      <c r="H15"/>
    </row>
    <row r="16" spans="1:8" ht="12.75" customHeight="1" x14ac:dyDescent="0.35">
      <c r="A16" s="49" t="s">
        <v>3812</v>
      </c>
      <c r="B16" s="50"/>
      <c r="C16" s="52" t="s">
        <v>3813</v>
      </c>
      <c r="D16" s="53" t="s">
        <v>3823</v>
      </c>
      <c r="E16" s="48"/>
      <c r="F16"/>
      <c r="G16" s="48"/>
      <c r="H16"/>
    </row>
    <row r="17" spans="1:8" ht="12.75" customHeight="1" x14ac:dyDescent="0.35">
      <c r="A17" s="49" t="s">
        <v>3814</v>
      </c>
      <c r="B17" s="50"/>
      <c r="C17" s="52" t="s">
        <v>3815</v>
      </c>
      <c r="D17" s="53" t="s">
        <v>3823</v>
      </c>
      <c r="E17" s="48"/>
      <c r="F17"/>
      <c r="G17" s="48"/>
      <c r="H17"/>
    </row>
    <row r="18" spans="1:8" ht="12.75" customHeight="1" x14ac:dyDescent="0.35">
      <c r="A18" s="49" t="s">
        <v>3816</v>
      </c>
      <c r="B18" s="50"/>
      <c r="C18" s="52" t="s">
        <v>3817</v>
      </c>
      <c r="D18" s="53" t="s">
        <v>3823</v>
      </c>
      <c r="E18" s="48"/>
      <c r="F18"/>
      <c r="G18" s="48"/>
      <c r="H18"/>
    </row>
    <row r="19" spans="1:8" ht="12.75" customHeight="1" x14ac:dyDescent="0.35">
      <c r="A19" s="49" t="s">
        <v>3818</v>
      </c>
      <c r="B19" s="50"/>
      <c r="C19" s="52" t="s">
        <v>3819</v>
      </c>
      <c r="D19" s="53" t="s">
        <v>3823</v>
      </c>
      <c r="E19" s="48"/>
      <c r="F19"/>
      <c r="G19" s="48"/>
      <c r="H19"/>
    </row>
    <row r="20" spans="1:8" ht="12.75" customHeight="1" x14ac:dyDescent="0.35">
      <c r="A20" s="49" t="s">
        <v>559</v>
      </c>
      <c r="B20" s="50"/>
      <c r="C20" s="52" t="s">
        <v>3820</v>
      </c>
      <c r="D20" s="53" t="s">
        <v>3823</v>
      </c>
      <c r="E20" s="13"/>
      <c r="F20"/>
      <c r="G20" s="48"/>
      <c r="H20"/>
    </row>
    <row r="21" spans="1:8" ht="12.75" customHeight="1" x14ac:dyDescent="0.35">
      <c r="A21" s="49" t="s">
        <v>3821</v>
      </c>
      <c r="B21" s="50"/>
      <c r="C21" s="52" t="s">
        <v>3822</v>
      </c>
      <c r="D21" s="53" t="s">
        <v>3823</v>
      </c>
      <c r="E21" s="13"/>
      <c r="F21"/>
      <c r="G21" s="48"/>
      <c r="H21"/>
    </row>
    <row r="22" spans="1:8" ht="12.75" customHeight="1" x14ac:dyDescent="0.4">
      <c r="A22" s="49" t="s">
        <v>2425</v>
      </c>
      <c r="B22" s="45"/>
      <c r="C22" s="52" t="s">
        <v>3848</v>
      </c>
      <c r="D22" s="15" t="s">
        <v>3823</v>
      </c>
      <c r="E22" s="13"/>
      <c r="F22" s="13"/>
      <c r="G22"/>
      <c r="H22"/>
    </row>
    <row r="23" spans="1:8" ht="12.75" customHeight="1" x14ac:dyDescent="0.4">
      <c r="A23" s="49" t="s">
        <v>2432</v>
      </c>
      <c r="B23" s="45" t="s">
        <v>2432</v>
      </c>
      <c r="C23" s="1" t="s">
        <v>3762</v>
      </c>
      <c r="D23" s="15" t="s">
        <v>3832</v>
      </c>
      <c r="E23" s="13" t="s">
        <v>3877</v>
      </c>
      <c r="F23" s="13"/>
      <c r="G23" s="1"/>
      <c r="H23"/>
    </row>
    <row r="24" spans="1:8" ht="12.75" customHeight="1" x14ac:dyDescent="0.4">
      <c r="A24" s="49" t="s">
        <v>2443</v>
      </c>
      <c r="B24" s="45"/>
      <c r="C24" s="52" t="s">
        <v>3849</v>
      </c>
      <c r="D24" s="15" t="s">
        <v>3823</v>
      </c>
      <c r="E24" s="13"/>
      <c r="F24" s="13"/>
      <c r="G24" s="1"/>
      <c r="H24"/>
    </row>
    <row r="25" spans="1:8" ht="12.75" customHeight="1" x14ac:dyDescent="0.4">
      <c r="A25" s="49" t="s">
        <v>2457</v>
      </c>
      <c r="B25" s="45" t="s">
        <v>2457</v>
      </c>
      <c r="C25" s="1" t="s">
        <v>3763</v>
      </c>
      <c r="D25" s="15" t="s">
        <v>3832</v>
      </c>
      <c r="E25" s="13" t="s">
        <v>3878</v>
      </c>
      <c r="F25" s="13"/>
      <c r="G25" s="1"/>
      <c r="H25"/>
    </row>
    <row r="26" spans="1:8" ht="12.75" customHeight="1" x14ac:dyDescent="0.4">
      <c r="A26" s="49" t="s">
        <v>2477</v>
      </c>
      <c r="B26" s="45" t="s">
        <v>2477</v>
      </c>
      <c r="C26" s="1" t="s">
        <v>3764</v>
      </c>
      <c r="D26" s="15" t="s">
        <v>3832</v>
      </c>
      <c r="E26" s="13" t="s">
        <v>3879</v>
      </c>
      <c r="F26" s="13"/>
      <c r="G26" s="1"/>
      <c r="H26"/>
    </row>
    <row r="27" spans="1:8" ht="12.75" customHeight="1" x14ac:dyDescent="0.4">
      <c r="A27" s="49" t="s">
        <v>2485</v>
      </c>
      <c r="B27" s="45" t="s">
        <v>2485</v>
      </c>
      <c r="C27" s="1" t="s">
        <v>3766</v>
      </c>
      <c r="D27" s="15" t="s">
        <v>3832</v>
      </c>
      <c r="E27" s="13" t="s">
        <v>3880</v>
      </c>
      <c r="F27" s="13"/>
      <c r="G27" s="1"/>
      <c r="H27"/>
    </row>
    <row r="28" spans="1:8" ht="12.75" customHeight="1" x14ac:dyDescent="0.4">
      <c r="A28" s="49"/>
      <c r="B28" s="45" t="s">
        <v>3629</v>
      </c>
      <c r="C28" s="1" t="s">
        <v>3770</v>
      </c>
      <c r="D28" s="47" t="s">
        <v>3833</v>
      </c>
      <c r="E28" s="13" t="s">
        <v>3881</v>
      </c>
      <c r="F28" s="13"/>
      <c r="G28"/>
      <c r="H28"/>
    </row>
    <row r="29" spans="1:8" ht="12.75" customHeight="1" x14ac:dyDescent="0.4">
      <c r="A29" s="49"/>
      <c r="B29" s="45" t="s">
        <v>3639</v>
      </c>
      <c r="C29" s="1" t="s">
        <v>3771</v>
      </c>
      <c r="D29" s="47" t="s">
        <v>3834</v>
      </c>
      <c r="E29" s="13" t="s">
        <v>3882</v>
      </c>
      <c r="F29" s="13"/>
      <c r="G29"/>
      <c r="H29"/>
    </row>
    <row r="30" spans="1:8" ht="12.75" customHeight="1" x14ac:dyDescent="0.4">
      <c r="A30" s="49"/>
      <c r="B30" s="45" t="s">
        <v>3654</v>
      </c>
      <c r="C30" s="1" t="s">
        <v>3772</v>
      </c>
      <c r="D30" s="47" t="s">
        <v>3851</v>
      </c>
      <c r="E30" s="13" t="s">
        <v>3883</v>
      </c>
      <c r="F30" s="13"/>
      <c r="G30"/>
      <c r="H30"/>
    </row>
    <row r="31" spans="1:8" ht="12.75" customHeight="1" x14ac:dyDescent="0.35">
      <c r="A31" s="31"/>
      <c r="B31" s="31"/>
      <c r="C31" s="30"/>
      <c r="D31" s="18"/>
    </row>
    <row r="32" spans="1:8" ht="12.75" customHeight="1" x14ac:dyDescent="0.35">
      <c r="A32" s="31"/>
      <c r="B32" s="31"/>
      <c r="C32" s="32"/>
      <c r="D32" s="36"/>
      <c r="E32" s="28"/>
    </row>
    <row r="33" spans="1:5" ht="12.75" customHeight="1" x14ac:dyDescent="0.35">
      <c r="A33" s="31"/>
      <c r="B33" s="31"/>
      <c r="C33" s="30"/>
      <c r="D33" s="29"/>
      <c r="E33" s="28"/>
    </row>
    <row r="34" spans="1:5" ht="12.75" customHeight="1" x14ac:dyDescent="0.35">
      <c r="A34" s="31"/>
      <c r="B34" s="34"/>
      <c r="C34" s="35"/>
      <c r="D34" s="29"/>
      <c r="E34" s="28"/>
    </row>
    <row r="35" spans="1:5" ht="12.75" customHeight="1" x14ac:dyDescent="0.35">
      <c r="A35" s="31"/>
      <c r="B35" s="34"/>
      <c r="C35" s="35"/>
      <c r="D35" s="29"/>
      <c r="E35" s="28"/>
    </row>
    <row r="36" spans="1:5" ht="12.75" customHeight="1" x14ac:dyDescent="0.35">
      <c r="A36" s="31"/>
      <c r="B36" s="31"/>
      <c r="C36" s="33"/>
      <c r="D36" s="29"/>
      <c r="E36" s="28"/>
    </row>
    <row r="37" spans="1:5" ht="12.75" customHeight="1" x14ac:dyDescent="0.35">
      <c r="A37" s="31"/>
      <c r="B37" s="31"/>
      <c r="C37" s="35"/>
      <c r="D37" s="29"/>
      <c r="E37" s="28"/>
    </row>
    <row r="38" spans="1:5" ht="12.75" customHeight="1" x14ac:dyDescent="0.35">
      <c r="A38" s="34"/>
      <c r="B38" s="31"/>
      <c r="C38" s="33"/>
      <c r="D38" s="29"/>
      <c r="E38" s="28"/>
    </row>
    <row r="39" spans="1:5" ht="12.75" customHeight="1" x14ac:dyDescent="0.35">
      <c r="A39" s="34"/>
      <c r="B39" s="31"/>
      <c r="C39" s="33"/>
      <c r="D39" s="29"/>
      <c r="E39" s="28"/>
    </row>
    <row r="40" spans="1:5" ht="12.75" customHeight="1" x14ac:dyDescent="0.35">
      <c r="A40" s="31"/>
      <c r="B40" s="31"/>
      <c r="C40" s="32"/>
      <c r="D40" s="29"/>
      <c r="E40" s="28"/>
    </row>
    <row r="41" spans="1:5" ht="12.75" customHeight="1" x14ac:dyDescent="0.35">
      <c r="A41" s="31"/>
      <c r="B41" s="31"/>
      <c r="C41" s="32"/>
      <c r="D41" s="29"/>
      <c r="E41" s="28"/>
    </row>
    <row r="42" spans="1:5" ht="12.75" customHeight="1" x14ac:dyDescent="0.35">
      <c r="A42" s="31"/>
      <c r="B42" s="31"/>
      <c r="C42" s="30"/>
      <c r="D42" s="29"/>
      <c r="E42" s="28"/>
    </row>
    <row r="43" spans="1:5" ht="12.75" customHeight="1" x14ac:dyDescent="0.35">
      <c r="A43" s="31"/>
      <c r="B43" s="31"/>
      <c r="C43" s="30"/>
      <c r="D43" s="29"/>
      <c r="E43" s="28"/>
    </row>
    <row r="44" spans="1:5" ht="12.75" customHeight="1" x14ac:dyDescent="0.4">
      <c r="D44" s="22"/>
    </row>
    <row r="45" spans="1:5" ht="12.75" customHeight="1" x14ac:dyDescent="0.4">
      <c r="D45" s="22"/>
    </row>
    <row r="46" spans="1:5" ht="12.75" customHeight="1" x14ac:dyDescent="0.4">
      <c r="D46" s="22"/>
    </row>
    <row r="47" spans="1:5" ht="12.75" customHeight="1" x14ac:dyDescent="0.4">
      <c r="D47" s="22"/>
    </row>
    <row r="48" spans="1:5" ht="12.75" customHeight="1" x14ac:dyDescent="0.4">
      <c r="D48" s="22"/>
    </row>
    <row r="49" spans="4:4" ht="12.75" customHeight="1" x14ac:dyDescent="0.4">
      <c r="D49" s="22"/>
    </row>
    <row r="50" spans="4:4" ht="12.75" customHeight="1" x14ac:dyDescent="0.4">
      <c r="D50" s="22"/>
    </row>
    <row r="51" spans="4:4" ht="12.75" customHeight="1" x14ac:dyDescent="0.4">
      <c r="D51" s="22"/>
    </row>
    <row r="52" spans="4:4" ht="12.75" customHeight="1" x14ac:dyDescent="0.4">
      <c r="D52" s="22"/>
    </row>
    <row r="53" spans="4:4" ht="12.75" customHeight="1" x14ac:dyDescent="0.4">
      <c r="D53" s="22"/>
    </row>
    <row r="54" spans="4:4" ht="12.75" customHeight="1" x14ac:dyDescent="0.4">
      <c r="D54" s="22"/>
    </row>
    <row r="55" spans="4:4" ht="12.75" customHeight="1" x14ac:dyDescent="0.4">
      <c r="D55" s="22"/>
    </row>
    <row r="56" spans="4:4" ht="12.75" customHeight="1" x14ac:dyDescent="0.4">
      <c r="D56" s="22"/>
    </row>
    <row r="57" spans="4:4" ht="12.75" customHeight="1" x14ac:dyDescent="0.4">
      <c r="D57" s="22"/>
    </row>
    <row r="58" spans="4:4" ht="12.75" customHeight="1" x14ac:dyDescent="0.4">
      <c r="D58" s="22"/>
    </row>
    <row r="59" spans="4:4" ht="12.75" customHeight="1" x14ac:dyDescent="0.4">
      <c r="D59" s="22"/>
    </row>
    <row r="60" spans="4:4" ht="12.75" customHeight="1" x14ac:dyDescent="0.4">
      <c r="D60" s="22"/>
    </row>
    <row r="61" spans="4:4" ht="12.75" customHeight="1" x14ac:dyDescent="0.4">
      <c r="D61" s="22"/>
    </row>
    <row r="62" spans="4:4" ht="12.75" customHeight="1" x14ac:dyDescent="0.4">
      <c r="D62" s="22"/>
    </row>
    <row r="63" spans="4:4" ht="12.75" customHeight="1" x14ac:dyDescent="0.4">
      <c r="D63" s="22"/>
    </row>
    <row r="64" spans="4:4" ht="12.75" customHeight="1" x14ac:dyDescent="0.4">
      <c r="D64" s="22"/>
    </row>
    <row r="65" spans="4:4" ht="12.75" customHeight="1" x14ac:dyDescent="0.4">
      <c r="D65" s="22"/>
    </row>
    <row r="66" spans="4:4" ht="12.75" customHeight="1" x14ac:dyDescent="0.4">
      <c r="D66" s="22"/>
    </row>
    <row r="67" spans="4:4" ht="12.75" customHeight="1" x14ac:dyDescent="0.4">
      <c r="D67" s="22"/>
    </row>
    <row r="68" spans="4:4" ht="12.75" customHeight="1" x14ac:dyDescent="0.4">
      <c r="D68" s="22"/>
    </row>
    <row r="69" spans="4:4" ht="12.75" customHeight="1" x14ac:dyDescent="0.4">
      <c r="D69" s="22"/>
    </row>
    <row r="70" spans="4:4" ht="12.75" customHeight="1" x14ac:dyDescent="0.4">
      <c r="D70" s="22"/>
    </row>
    <row r="71" spans="4:4" ht="12.75" customHeight="1" x14ac:dyDescent="0.4">
      <c r="D71" s="22"/>
    </row>
    <row r="72" spans="4:4" ht="12.75" customHeight="1" x14ac:dyDescent="0.4">
      <c r="D72" s="22"/>
    </row>
    <row r="73" spans="4:4" ht="12.75" customHeight="1" x14ac:dyDescent="0.4">
      <c r="D73" s="22"/>
    </row>
    <row r="74" spans="4:4" ht="12.75" customHeight="1" x14ac:dyDescent="0.4">
      <c r="D74" s="22"/>
    </row>
    <row r="75" spans="4:4" ht="12.75" customHeight="1" x14ac:dyDescent="0.4">
      <c r="D75" s="22"/>
    </row>
    <row r="76" spans="4:4" ht="12.75" customHeight="1" x14ac:dyDescent="0.4">
      <c r="D76" s="22"/>
    </row>
    <row r="77" spans="4:4" ht="12.75" customHeight="1" x14ac:dyDescent="0.4">
      <c r="D77" s="22"/>
    </row>
    <row r="78" spans="4:4" ht="12.75" customHeight="1" x14ac:dyDescent="0.4">
      <c r="D78" s="22"/>
    </row>
    <row r="79" spans="4:4" ht="12.75" customHeight="1" x14ac:dyDescent="0.4">
      <c r="D79" s="22"/>
    </row>
    <row r="80" spans="4:4" ht="12.75" customHeight="1" x14ac:dyDescent="0.4">
      <c r="D80" s="22"/>
    </row>
    <row r="81" spans="4:4" ht="12.75" customHeight="1" x14ac:dyDescent="0.4">
      <c r="D81" s="22"/>
    </row>
    <row r="82" spans="4:4" ht="12.75" customHeight="1" x14ac:dyDescent="0.4">
      <c r="D82" s="22"/>
    </row>
    <row r="83" spans="4:4" ht="12.75" customHeight="1" x14ac:dyDescent="0.4">
      <c r="D83" s="22"/>
    </row>
    <row r="84" spans="4:4" ht="12.75" customHeight="1" x14ac:dyDescent="0.4">
      <c r="D84" s="22"/>
    </row>
    <row r="85" spans="4:4" ht="12.75" customHeight="1" x14ac:dyDescent="0.4">
      <c r="D85" s="22"/>
    </row>
    <row r="86" spans="4:4" ht="12.75" customHeight="1" x14ac:dyDescent="0.4">
      <c r="D86" s="22"/>
    </row>
    <row r="87" spans="4:4" ht="12.75" customHeight="1" x14ac:dyDescent="0.4">
      <c r="D87" s="22"/>
    </row>
    <row r="88" spans="4:4" ht="12.75" customHeight="1" x14ac:dyDescent="0.4">
      <c r="D88" s="22"/>
    </row>
    <row r="89" spans="4:4" ht="12.75" customHeight="1" x14ac:dyDescent="0.4">
      <c r="D89" s="22"/>
    </row>
    <row r="90" spans="4:4" ht="12.75" customHeight="1" x14ac:dyDescent="0.4">
      <c r="D90" s="22"/>
    </row>
    <row r="91" spans="4:4" ht="12.75" customHeight="1" x14ac:dyDescent="0.4">
      <c r="D91" s="22"/>
    </row>
    <row r="92" spans="4:4" ht="12.75" customHeight="1" x14ac:dyDescent="0.4">
      <c r="D92" s="22"/>
    </row>
    <row r="93" spans="4:4" ht="12.75" customHeight="1" x14ac:dyDescent="0.4">
      <c r="D93" s="22"/>
    </row>
    <row r="94" spans="4:4" ht="12.75" customHeight="1" x14ac:dyDescent="0.4">
      <c r="D94" s="22"/>
    </row>
    <row r="95" spans="4:4" ht="12.75" customHeight="1" x14ac:dyDescent="0.4">
      <c r="D95" s="22"/>
    </row>
    <row r="96" spans="4:4" ht="12.75" customHeight="1" x14ac:dyDescent="0.4">
      <c r="D96" s="22"/>
    </row>
    <row r="97" spans="4:4" ht="12.75" customHeight="1" x14ac:dyDescent="0.4">
      <c r="D97" s="22"/>
    </row>
    <row r="98" spans="4:4" ht="12.75" customHeight="1" x14ac:dyDescent="0.4">
      <c r="D98" s="22"/>
    </row>
    <row r="99" spans="4:4" ht="12.75" customHeight="1" x14ac:dyDescent="0.4">
      <c r="D99" s="22"/>
    </row>
    <row r="100" spans="4:4" ht="12.75" customHeight="1" x14ac:dyDescent="0.4">
      <c r="D100" s="22"/>
    </row>
    <row r="101" spans="4:4" ht="12.75" customHeight="1" x14ac:dyDescent="0.4">
      <c r="D101" s="22"/>
    </row>
    <row r="102" spans="4:4" ht="12.75" customHeight="1" x14ac:dyDescent="0.4">
      <c r="D102" s="22"/>
    </row>
    <row r="103" spans="4:4" ht="12.75" customHeight="1" x14ac:dyDescent="0.4">
      <c r="D103" s="22"/>
    </row>
    <row r="104" spans="4:4" ht="12.75" customHeight="1" x14ac:dyDescent="0.4">
      <c r="D104" s="22"/>
    </row>
    <row r="105" spans="4:4" ht="12.75" customHeight="1" x14ac:dyDescent="0.4">
      <c r="D105" s="22"/>
    </row>
    <row r="106" spans="4:4" ht="12.75" customHeight="1" x14ac:dyDescent="0.4">
      <c r="D106" s="22"/>
    </row>
    <row r="107" spans="4:4" ht="12.75" customHeight="1" x14ac:dyDescent="0.4">
      <c r="D107" s="22"/>
    </row>
    <row r="108" spans="4:4" ht="12.75" customHeight="1" x14ac:dyDescent="0.4">
      <c r="D108" s="22"/>
    </row>
    <row r="109" spans="4:4" ht="12.75" customHeight="1" x14ac:dyDescent="0.4">
      <c r="D109" s="22"/>
    </row>
    <row r="110" spans="4:4" ht="12.75" customHeight="1" x14ac:dyDescent="0.4">
      <c r="D110" s="22"/>
    </row>
    <row r="111" spans="4:4" ht="12.75" customHeight="1" x14ac:dyDescent="0.4">
      <c r="D111" s="22"/>
    </row>
    <row r="112" spans="4:4" ht="12.75" customHeight="1" x14ac:dyDescent="0.4">
      <c r="D112" s="22"/>
    </row>
    <row r="113" spans="4:4" ht="12.75" customHeight="1" x14ac:dyDescent="0.4">
      <c r="D113" s="22"/>
    </row>
    <row r="114" spans="4:4" ht="12.75" customHeight="1" x14ac:dyDescent="0.4">
      <c r="D114" s="22"/>
    </row>
    <row r="115" spans="4:4" ht="12.75" customHeight="1" x14ac:dyDescent="0.4">
      <c r="D115" s="22"/>
    </row>
    <row r="116" spans="4:4" ht="12.75" customHeight="1" x14ac:dyDescent="0.4">
      <c r="D116" s="22"/>
    </row>
    <row r="117" spans="4:4" ht="12.75" customHeight="1" x14ac:dyDescent="0.4">
      <c r="D117" s="22"/>
    </row>
    <row r="118" spans="4:4" ht="12.75" customHeight="1" x14ac:dyDescent="0.4">
      <c r="D118" s="22"/>
    </row>
    <row r="119" spans="4:4" ht="12.75" customHeight="1" x14ac:dyDescent="0.4">
      <c r="D119" s="22"/>
    </row>
    <row r="120" spans="4:4" ht="12.75" customHeight="1" x14ac:dyDescent="0.4">
      <c r="D120" s="22"/>
    </row>
    <row r="121" spans="4:4" ht="12.75" customHeight="1" x14ac:dyDescent="0.4">
      <c r="D121" s="22"/>
    </row>
    <row r="122" spans="4:4" ht="12.75" customHeight="1" x14ac:dyDescent="0.4">
      <c r="D122" s="22"/>
    </row>
    <row r="123" spans="4:4" ht="12.75" customHeight="1" x14ac:dyDescent="0.4">
      <c r="D123" s="22"/>
    </row>
    <row r="124" spans="4:4" ht="12.75" customHeight="1" x14ac:dyDescent="0.4">
      <c r="D124" s="22"/>
    </row>
    <row r="125" spans="4:4" ht="12.75" customHeight="1" x14ac:dyDescent="0.4">
      <c r="D125" s="22"/>
    </row>
    <row r="126" spans="4:4" ht="12.75" customHeight="1" x14ac:dyDescent="0.4">
      <c r="D126" s="22"/>
    </row>
    <row r="127" spans="4:4" ht="12.75" customHeight="1" x14ac:dyDescent="0.4">
      <c r="D127" s="22"/>
    </row>
    <row r="128" spans="4:4" ht="12.75" customHeight="1" x14ac:dyDescent="0.4">
      <c r="D128" s="22"/>
    </row>
    <row r="129" spans="4:4" ht="12.75" customHeight="1" x14ac:dyDescent="0.4">
      <c r="D129" s="22"/>
    </row>
    <row r="130" spans="4:4" ht="12.75" customHeight="1" x14ac:dyDescent="0.4">
      <c r="D130" s="22"/>
    </row>
    <row r="131" spans="4:4" ht="12.75" customHeight="1" x14ac:dyDescent="0.4">
      <c r="D131" s="22"/>
    </row>
    <row r="132" spans="4:4" ht="12.75" customHeight="1" x14ac:dyDescent="0.4">
      <c r="D132" s="22"/>
    </row>
    <row r="133" spans="4:4" ht="12.75" customHeight="1" x14ac:dyDescent="0.4">
      <c r="D133" s="22"/>
    </row>
    <row r="134" spans="4:4" ht="12.75" customHeight="1" x14ac:dyDescent="0.4">
      <c r="D134" s="22"/>
    </row>
    <row r="135" spans="4:4" ht="12.75" customHeight="1" x14ac:dyDescent="0.4">
      <c r="D135" s="22"/>
    </row>
    <row r="136" spans="4:4" ht="12.75" customHeight="1" x14ac:dyDescent="0.4">
      <c r="D136" s="22"/>
    </row>
    <row r="137" spans="4:4" ht="12.75" customHeight="1" x14ac:dyDescent="0.4">
      <c r="D137" s="22"/>
    </row>
    <row r="138" spans="4:4" ht="12.75" customHeight="1" x14ac:dyDescent="0.4">
      <c r="D138" s="22"/>
    </row>
    <row r="139" spans="4:4" ht="12.75" customHeight="1" x14ac:dyDescent="0.4">
      <c r="D139" s="22"/>
    </row>
    <row r="140" spans="4:4" ht="12.75" customHeight="1" x14ac:dyDescent="0.4">
      <c r="D140" s="22"/>
    </row>
    <row r="141" spans="4:4" ht="12.75" customHeight="1" x14ac:dyDescent="0.4">
      <c r="D141" s="22"/>
    </row>
    <row r="142" spans="4:4" ht="12.75" customHeight="1" x14ac:dyDescent="0.4">
      <c r="D142" s="22"/>
    </row>
    <row r="143" spans="4:4" ht="12.75" customHeight="1" x14ac:dyDescent="0.4">
      <c r="D143" s="22"/>
    </row>
    <row r="144" spans="4:4" ht="12.75" customHeight="1" x14ac:dyDescent="0.4">
      <c r="D144" s="22"/>
    </row>
    <row r="145" spans="4:4" ht="12.75" customHeight="1" x14ac:dyDescent="0.4">
      <c r="D145" s="22"/>
    </row>
    <row r="146" spans="4:4" ht="12.75" customHeight="1" x14ac:dyDescent="0.4">
      <c r="D146" s="22"/>
    </row>
    <row r="147" spans="4:4" ht="12.75" customHeight="1" x14ac:dyDescent="0.4">
      <c r="D147" s="22"/>
    </row>
    <row r="148" spans="4:4" ht="12.75" customHeight="1" x14ac:dyDescent="0.4">
      <c r="D148" s="22"/>
    </row>
    <row r="149" spans="4:4" ht="12.75" customHeight="1" x14ac:dyDescent="0.4">
      <c r="D149" s="22"/>
    </row>
    <row r="150" spans="4:4" ht="12.75" customHeight="1" x14ac:dyDescent="0.4">
      <c r="D150" s="22"/>
    </row>
    <row r="151" spans="4:4" ht="12.75" customHeight="1" x14ac:dyDescent="0.4">
      <c r="D151" s="22"/>
    </row>
    <row r="152" spans="4:4" ht="12.75" customHeight="1" x14ac:dyDescent="0.4">
      <c r="D152" s="22"/>
    </row>
    <row r="153" spans="4:4" ht="12.75" customHeight="1" x14ac:dyDescent="0.4">
      <c r="D153" s="22"/>
    </row>
    <row r="154" spans="4:4" ht="12.75" customHeight="1" x14ac:dyDescent="0.4">
      <c r="D154" s="22"/>
    </row>
    <row r="155" spans="4:4" ht="12.75" customHeight="1" x14ac:dyDescent="0.4">
      <c r="D155" s="22"/>
    </row>
    <row r="156" spans="4:4" ht="12.75" customHeight="1" x14ac:dyDescent="0.4">
      <c r="D156" s="22"/>
    </row>
    <row r="157" spans="4:4" ht="12.75" customHeight="1" x14ac:dyDescent="0.4">
      <c r="D157" s="22"/>
    </row>
    <row r="158" spans="4:4" ht="12.75" customHeight="1" x14ac:dyDescent="0.4">
      <c r="D158" s="22"/>
    </row>
    <row r="159" spans="4:4" ht="12.75" customHeight="1" x14ac:dyDescent="0.4">
      <c r="D159" s="22"/>
    </row>
    <row r="160" spans="4:4" ht="12.75" customHeight="1" x14ac:dyDescent="0.4">
      <c r="D160" s="22"/>
    </row>
    <row r="161" spans="4:4" ht="12.75" customHeight="1" x14ac:dyDescent="0.4">
      <c r="D161" s="22"/>
    </row>
    <row r="162" spans="4:4" ht="12.75" customHeight="1" x14ac:dyDescent="0.4">
      <c r="D162" s="22"/>
    </row>
    <row r="163" spans="4:4" ht="12.75" customHeight="1" x14ac:dyDescent="0.4">
      <c r="D163" s="22"/>
    </row>
    <row r="164" spans="4:4" ht="12.75" customHeight="1" x14ac:dyDescent="0.4">
      <c r="D164" s="22"/>
    </row>
    <row r="165" spans="4:4" ht="12.75" customHeight="1" x14ac:dyDescent="0.4">
      <c r="D165" s="22"/>
    </row>
    <row r="166" spans="4:4" ht="12.75" customHeight="1" x14ac:dyDescent="0.4">
      <c r="D166" s="22"/>
    </row>
    <row r="167" spans="4:4" ht="12.75" customHeight="1" x14ac:dyDescent="0.4">
      <c r="D167" s="22"/>
    </row>
    <row r="168" spans="4:4" ht="12.75" customHeight="1" x14ac:dyDescent="0.4">
      <c r="D168" s="22"/>
    </row>
    <row r="169" spans="4:4" ht="12.75" customHeight="1" x14ac:dyDescent="0.4">
      <c r="D169" s="22"/>
    </row>
    <row r="170" spans="4:4" ht="12.75" customHeight="1" x14ac:dyDescent="0.4">
      <c r="D170" s="22"/>
    </row>
    <row r="171" spans="4:4" ht="12.75" customHeight="1" x14ac:dyDescent="0.4">
      <c r="D171" s="22"/>
    </row>
    <row r="172" spans="4:4" ht="12.75" customHeight="1" x14ac:dyDescent="0.4">
      <c r="D172" s="22"/>
    </row>
    <row r="173" spans="4:4" ht="12.75" customHeight="1" x14ac:dyDescent="0.4">
      <c r="D173" s="22"/>
    </row>
    <row r="174" spans="4:4" ht="12.75" customHeight="1" x14ac:dyDescent="0.4">
      <c r="D174" s="22"/>
    </row>
    <row r="175" spans="4:4" ht="12.75" customHeight="1" x14ac:dyDescent="0.4">
      <c r="D175" s="22"/>
    </row>
    <row r="176" spans="4:4" ht="12.75" customHeight="1" x14ac:dyDescent="0.4">
      <c r="D176" s="22"/>
    </row>
    <row r="177" spans="4:4" ht="12.75" customHeight="1" x14ac:dyDescent="0.4">
      <c r="D177" s="22"/>
    </row>
    <row r="178" spans="4:4" ht="12.75" customHeight="1" x14ac:dyDescent="0.4">
      <c r="D178" s="22"/>
    </row>
    <row r="179" spans="4:4" ht="12.75" customHeight="1" x14ac:dyDescent="0.4">
      <c r="D179" s="22"/>
    </row>
    <row r="180" spans="4:4" ht="12.75" customHeight="1" x14ac:dyDescent="0.4">
      <c r="D180" s="22"/>
    </row>
    <row r="181" spans="4:4" ht="12.75" customHeight="1" x14ac:dyDescent="0.4">
      <c r="D181" s="22"/>
    </row>
    <row r="182" spans="4:4" ht="12.75" customHeight="1" x14ac:dyDescent="0.4">
      <c r="D182" s="22"/>
    </row>
    <row r="183" spans="4:4" ht="12.75" customHeight="1" x14ac:dyDescent="0.4">
      <c r="D183" s="22"/>
    </row>
    <row r="184" spans="4:4" ht="12.75" customHeight="1" x14ac:dyDescent="0.4">
      <c r="D184" s="22"/>
    </row>
    <row r="185" spans="4:4" ht="12.75" customHeight="1" x14ac:dyDescent="0.4">
      <c r="D185" s="22"/>
    </row>
    <row r="186" spans="4:4" ht="12.75" customHeight="1" x14ac:dyDescent="0.4">
      <c r="D186" s="22"/>
    </row>
    <row r="187" spans="4:4" ht="12.75" customHeight="1" x14ac:dyDescent="0.4">
      <c r="D187" s="22"/>
    </row>
    <row r="188" spans="4:4" ht="12.75" customHeight="1" x14ac:dyDescent="0.4">
      <c r="D188" s="22"/>
    </row>
    <row r="189" spans="4:4" ht="12.75" customHeight="1" x14ac:dyDescent="0.4">
      <c r="D189" s="22"/>
    </row>
    <row r="190" spans="4:4" ht="12.75" customHeight="1" x14ac:dyDescent="0.4">
      <c r="D190" s="22"/>
    </row>
    <row r="191" spans="4:4" ht="12.75" customHeight="1" x14ac:dyDescent="0.4">
      <c r="D191" s="22"/>
    </row>
    <row r="192" spans="4:4" ht="12.75" customHeight="1" x14ac:dyDescent="0.4">
      <c r="D192" s="22"/>
    </row>
    <row r="193" spans="4:4" ht="12.75" customHeight="1" x14ac:dyDescent="0.4">
      <c r="D193" s="22"/>
    </row>
    <row r="194" spans="4:4" ht="12.75" customHeight="1" x14ac:dyDescent="0.4">
      <c r="D194" s="22"/>
    </row>
    <row r="195" spans="4:4" ht="12.75" customHeight="1" x14ac:dyDescent="0.4">
      <c r="D195" s="22"/>
    </row>
    <row r="196" spans="4:4" ht="12.75" customHeight="1" x14ac:dyDescent="0.4">
      <c r="D196" s="22"/>
    </row>
    <row r="197" spans="4:4" ht="12.75" customHeight="1" x14ac:dyDescent="0.4">
      <c r="D197" s="22"/>
    </row>
    <row r="198" spans="4:4" ht="12.75" customHeight="1" x14ac:dyDescent="0.4">
      <c r="D198" s="22"/>
    </row>
    <row r="199" spans="4:4" ht="12.75" customHeight="1" x14ac:dyDescent="0.4">
      <c r="D199" s="22"/>
    </row>
    <row r="200" spans="4:4" ht="12.75" customHeight="1" x14ac:dyDescent="0.4">
      <c r="D200" s="22"/>
    </row>
    <row r="201" spans="4:4" ht="12.75" customHeight="1" x14ac:dyDescent="0.4">
      <c r="D201" s="22"/>
    </row>
    <row r="202" spans="4:4" ht="12.75" customHeight="1" x14ac:dyDescent="0.4">
      <c r="D202" s="22"/>
    </row>
    <row r="203" spans="4:4" ht="12.75" customHeight="1" x14ac:dyDescent="0.4">
      <c r="D203" s="22"/>
    </row>
    <row r="204" spans="4:4" ht="12.75" customHeight="1" x14ac:dyDescent="0.4">
      <c r="D204" s="22"/>
    </row>
    <row r="205" spans="4:4" ht="12.75" customHeight="1" x14ac:dyDescent="0.4">
      <c r="D205" s="22"/>
    </row>
    <row r="206" spans="4:4" ht="12.75" customHeight="1" x14ac:dyDescent="0.4">
      <c r="D206" s="22"/>
    </row>
    <row r="207" spans="4:4" ht="12.75" customHeight="1" x14ac:dyDescent="0.4">
      <c r="D207" s="22"/>
    </row>
    <row r="208" spans="4:4" ht="12.75" customHeight="1" x14ac:dyDescent="0.4">
      <c r="D208" s="22"/>
    </row>
    <row r="209" spans="4:4" ht="12.75" customHeight="1" x14ac:dyDescent="0.4">
      <c r="D209" s="22"/>
    </row>
    <row r="210" spans="4:4" ht="12.75" customHeight="1" x14ac:dyDescent="0.4">
      <c r="D210" s="22"/>
    </row>
    <row r="211" spans="4:4" ht="12.75" customHeight="1" x14ac:dyDescent="0.4">
      <c r="D211" s="22"/>
    </row>
    <row r="212" spans="4:4" ht="12.75" customHeight="1" x14ac:dyDescent="0.4">
      <c r="D212" s="22"/>
    </row>
    <row r="213" spans="4:4" ht="12.75" customHeight="1" x14ac:dyDescent="0.4">
      <c r="D213" s="22"/>
    </row>
    <row r="214" spans="4:4" ht="12.75" customHeight="1" x14ac:dyDescent="0.4">
      <c r="D214" s="22"/>
    </row>
    <row r="215" spans="4:4" ht="12.75" customHeight="1" x14ac:dyDescent="0.4">
      <c r="D215" s="22"/>
    </row>
    <row r="216" spans="4:4" ht="12.75" customHeight="1" x14ac:dyDescent="0.4">
      <c r="D216" s="22"/>
    </row>
    <row r="217" spans="4:4" ht="12.75" customHeight="1" x14ac:dyDescent="0.4">
      <c r="D217" s="22"/>
    </row>
    <row r="218" spans="4:4" ht="12.75" customHeight="1" x14ac:dyDescent="0.4">
      <c r="D218" s="22"/>
    </row>
    <row r="219" spans="4:4" ht="12.75" customHeight="1" x14ac:dyDescent="0.4">
      <c r="D219" s="22"/>
    </row>
    <row r="220" spans="4:4" ht="12.75" customHeight="1" x14ac:dyDescent="0.4">
      <c r="D220" s="22"/>
    </row>
    <row r="221" spans="4:4" ht="12.75" customHeight="1" x14ac:dyDescent="0.4">
      <c r="D221" s="22"/>
    </row>
    <row r="222" spans="4:4" ht="12.75" customHeight="1" x14ac:dyDescent="0.4">
      <c r="D222" s="22"/>
    </row>
    <row r="223" spans="4:4" ht="12.75" customHeight="1" x14ac:dyDescent="0.4">
      <c r="D223" s="22"/>
    </row>
    <row r="224" spans="4:4" ht="12.75" customHeight="1" x14ac:dyDescent="0.4">
      <c r="D224" s="22"/>
    </row>
    <row r="225" spans="4:4" ht="12.75" customHeight="1" x14ac:dyDescent="0.4">
      <c r="D225" s="22"/>
    </row>
    <row r="226" spans="4:4" ht="12.75" customHeight="1" x14ac:dyDescent="0.4">
      <c r="D226" s="22"/>
    </row>
    <row r="227" spans="4:4" ht="12.75" customHeight="1" x14ac:dyDescent="0.4">
      <c r="D227" s="22"/>
    </row>
    <row r="228" spans="4:4" ht="12.75" customHeight="1" x14ac:dyDescent="0.4">
      <c r="D228" s="22"/>
    </row>
    <row r="229" spans="4:4" ht="12.75" customHeight="1" x14ac:dyDescent="0.4">
      <c r="D229" s="22"/>
    </row>
    <row r="230" spans="4:4" ht="12.75" customHeight="1" x14ac:dyDescent="0.4">
      <c r="D230" s="22"/>
    </row>
    <row r="231" spans="4:4" ht="12.75" customHeight="1" x14ac:dyDescent="0.4">
      <c r="D231" s="22"/>
    </row>
    <row r="232" spans="4:4" ht="12.75" customHeight="1" x14ac:dyDescent="0.4">
      <c r="D232" s="22"/>
    </row>
    <row r="233" spans="4:4" ht="12.75" customHeight="1" x14ac:dyDescent="0.4">
      <c r="D233" s="22"/>
    </row>
    <row r="234" spans="4:4" ht="12.75" customHeight="1" x14ac:dyDescent="0.4">
      <c r="D234" s="22"/>
    </row>
    <row r="235" spans="4:4" ht="12.75" customHeight="1" x14ac:dyDescent="0.4">
      <c r="D235" s="22"/>
    </row>
    <row r="236" spans="4:4" ht="12.75" customHeight="1" x14ac:dyDescent="0.4">
      <c r="D236" s="22"/>
    </row>
    <row r="237" spans="4:4" ht="12.75" customHeight="1" x14ac:dyDescent="0.4">
      <c r="D237" s="22"/>
    </row>
    <row r="238" spans="4:4" ht="12.75" customHeight="1" x14ac:dyDescent="0.4">
      <c r="D238" s="22"/>
    </row>
    <row r="239" spans="4:4" ht="12.75" customHeight="1" x14ac:dyDescent="0.4">
      <c r="D239" s="22"/>
    </row>
    <row r="240" spans="4:4" ht="12.75" customHeight="1" x14ac:dyDescent="0.4">
      <c r="D240" s="22"/>
    </row>
    <row r="241" spans="4:4" ht="12.75" customHeight="1" x14ac:dyDescent="0.4">
      <c r="D241" s="22"/>
    </row>
    <row r="242" spans="4:4" ht="12.75" customHeight="1" x14ac:dyDescent="0.4">
      <c r="D242" s="22"/>
    </row>
    <row r="243" spans="4:4" ht="12.75" customHeight="1" x14ac:dyDescent="0.4">
      <c r="D243" s="22"/>
    </row>
    <row r="244" spans="4:4" ht="12.75" customHeight="1" x14ac:dyDescent="0.4">
      <c r="D244" s="22"/>
    </row>
    <row r="245" spans="4:4" ht="12.75" customHeight="1" x14ac:dyDescent="0.4">
      <c r="D245" s="22"/>
    </row>
    <row r="246" spans="4:4" ht="12.75" customHeight="1" x14ac:dyDescent="0.4">
      <c r="D246" s="22"/>
    </row>
    <row r="247" spans="4:4" ht="12.75" customHeight="1" x14ac:dyDescent="0.4">
      <c r="D247" s="22"/>
    </row>
    <row r="248" spans="4:4" ht="12.75" customHeight="1" x14ac:dyDescent="0.4">
      <c r="D248" s="22"/>
    </row>
    <row r="249" spans="4:4" ht="12.75" customHeight="1" x14ac:dyDescent="0.4">
      <c r="D249" s="22"/>
    </row>
    <row r="250" spans="4:4" ht="12.75" customHeight="1" x14ac:dyDescent="0.4">
      <c r="D250" s="22"/>
    </row>
    <row r="251" spans="4:4" ht="12.75" customHeight="1" x14ac:dyDescent="0.4">
      <c r="D251" s="22"/>
    </row>
    <row r="252" spans="4:4" ht="12.75" customHeight="1" x14ac:dyDescent="0.4">
      <c r="D252" s="22"/>
    </row>
    <row r="253" spans="4:4" ht="12.75" customHeight="1" x14ac:dyDescent="0.4">
      <c r="D253" s="22"/>
    </row>
    <row r="254" spans="4:4" ht="12.75" customHeight="1" x14ac:dyDescent="0.4">
      <c r="D254" s="22"/>
    </row>
    <row r="255" spans="4:4" ht="12.75" customHeight="1" x14ac:dyDescent="0.4">
      <c r="D255" s="22"/>
    </row>
    <row r="256" spans="4:4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18"/>
    </row>
    <row r="491" spans="4:4" ht="12.75" customHeight="1" x14ac:dyDescent="0.4">
      <c r="D491" s="22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1:4" ht="12.75" customHeight="1" x14ac:dyDescent="0.4">
      <c r="D497" s="22"/>
    </row>
    <row r="498" spans="1:4" ht="12.75" customHeight="1" x14ac:dyDescent="0.4">
      <c r="D498" s="22"/>
    </row>
    <row r="499" spans="1:4" ht="12.75" customHeight="1" x14ac:dyDescent="0.4">
      <c r="D499" s="22"/>
    </row>
    <row r="500" spans="1:4" ht="12.75" customHeight="1" x14ac:dyDescent="0.4">
      <c r="D500" s="22"/>
    </row>
    <row r="501" spans="1:4" ht="12.75" customHeight="1" x14ac:dyDescent="0.4">
      <c r="D501" s="22"/>
    </row>
    <row r="502" spans="1:4" ht="12.75" customHeight="1" x14ac:dyDescent="0.4">
      <c r="D502" s="22"/>
    </row>
    <row r="503" spans="1:4" ht="12.75" customHeight="1" x14ac:dyDescent="0.4">
      <c r="D503" s="22"/>
    </row>
    <row r="504" spans="1:4" ht="12.75" customHeight="1" x14ac:dyDescent="0.4">
      <c r="D504" s="22"/>
    </row>
    <row r="505" spans="1:4" ht="12.75" customHeight="1" x14ac:dyDescent="0.4">
      <c r="D505" s="22"/>
    </row>
    <row r="506" spans="1:4" ht="12.75" customHeight="1" x14ac:dyDescent="0.4">
      <c r="D506" s="22"/>
    </row>
    <row r="507" spans="1:4" ht="12.75" customHeight="1" x14ac:dyDescent="0.4">
      <c r="D507" s="22"/>
    </row>
    <row r="508" spans="1:4" ht="12.75" customHeight="1" x14ac:dyDescent="0.4">
      <c r="D508" s="22"/>
    </row>
    <row r="509" spans="1:4" ht="12.75" customHeight="1" x14ac:dyDescent="0.4">
      <c r="D509" s="22"/>
    </row>
    <row r="510" spans="1:4" ht="12.75" customHeight="1" x14ac:dyDescent="0.4">
      <c r="D510" s="22"/>
    </row>
    <row r="511" spans="1:4" ht="12.75" customHeight="1" x14ac:dyDescent="0.4">
      <c r="A511" s="27"/>
      <c r="B511" s="27"/>
      <c r="D511" s="22"/>
    </row>
    <row r="512" spans="1:4" ht="12.75" customHeight="1" x14ac:dyDescent="0.4">
      <c r="A512" s="27"/>
      <c r="B512" s="27"/>
      <c r="D512" s="22"/>
    </row>
    <row r="513" spans="1:4" ht="12.75" customHeight="1" x14ac:dyDescent="0.4">
      <c r="A513" s="27"/>
      <c r="B513" s="27"/>
      <c r="D513" s="22"/>
    </row>
    <row r="514" spans="1:4" ht="12.75" customHeight="1" x14ac:dyDescent="0.4">
      <c r="A514" s="27"/>
      <c r="B514" s="27"/>
      <c r="D514" s="22"/>
    </row>
    <row r="515" spans="1:4" ht="12.75" customHeight="1" x14ac:dyDescent="0.4">
      <c r="A515" s="27"/>
      <c r="B515" s="27"/>
      <c r="D515" s="22"/>
    </row>
    <row r="516" spans="1:4" ht="12.75" customHeight="1" x14ac:dyDescent="0.4">
      <c r="A516" s="27"/>
      <c r="B516" s="27"/>
      <c r="D516" s="22"/>
    </row>
    <row r="517" spans="1:4" ht="12.75" customHeight="1" x14ac:dyDescent="0.4">
      <c r="A517" s="27"/>
      <c r="B517" s="27"/>
      <c r="D517" s="22"/>
    </row>
    <row r="518" spans="1:4" ht="12.75" customHeight="1" x14ac:dyDescent="0.4">
      <c r="D518" s="22"/>
    </row>
    <row r="519" spans="1:4" ht="12.75" customHeight="1" x14ac:dyDescent="0.4">
      <c r="D519" s="22"/>
    </row>
    <row r="520" spans="1:4" ht="12.75" customHeight="1" x14ac:dyDescent="0.4">
      <c r="D520" s="22"/>
    </row>
    <row r="521" spans="1:4" ht="12.75" customHeight="1" x14ac:dyDescent="0.4">
      <c r="D521" s="22"/>
    </row>
    <row r="522" spans="1:4" ht="12.75" customHeight="1" x14ac:dyDescent="0.4">
      <c r="D522" s="22"/>
    </row>
    <row r="523" spans="1:4" ht="12.75" customHeight="1" x14ac:dyDescent="0.4">
      <c r="D523" s="22"/>
    </row>
    <row r="524" spans="1:4" ht="12.75" customHeight="1" x14ac:dyDescent="0.4">
      <c r="D524" s="22"/>
    </row>
    <row r="525" spans="1:4" ht="12.75" customHeight="1" x14ac:dyDescent="0.4">
      <c r="D525" s="22"/>
    </row>
    <row r="526" spans="1:4" ht="12.75" customHeight="1" x14ac:dyDescent="0.4">
      <c r="D526" s="22"/>
    </row>
    <row r="527" spans="1:4" ht="12.75" customHeight="1" x14ac:dyDescent="0.4">
      <c r="D527" s="22"/>
    </row>
    <row r="528" spans="1:4" ht="12.75" customHeight="1" x14ac:dyDescent="0.4">
      <c r="D528" s="22"/>
    </row>
    <row r="529" spans="4:4" ht="12.75" customHeight="1" x14ac:dyDescent="0.4">
      <c r="D529" s="22"/>
    </row>
    <row r="530" spans="4:4" ht="12.75" customHeight="1" x14ac:dyDescent="0.4">
      <c r="D530" s="22"/>
    </row>
    <row r="531" spans="4:4" ht="12.75" customHeight="1" x14ac:dyDescent="0.4">
      <c r="D531" s="22"/>
    </row>
    <row r="532" spans="4:4" ht="12.75" customHeight="1" x14ac:dyDescent="0.4">
      <c r="D532" s="22"/>
    </row>
    <row r="533" spans="4:4" ht="12.75" customHeight="1" x14ac:dyDescent="0.4">
      <c r="D533" s="22"/>
    </row>
    <row r="534" spans="4:4" ht="12.75" customHeight="1" x14ac:dyDescent="0.4">
      <c r="D534" s="22"/>
    </row>
    <row r="535" spans="4:4" ht="12.75" customHeight="1" x14ac:dyDescent="0.4">
      <c r="D535" s="22"/>
    </row>
    <row r="536" spans="4:4" ht="12.75" customHeight="1" x14ac:dyDescent="0.4">
      <c r="D536" s="22"/>
    </row>
    <row r="537" spans="4:4" ht="12.75" customHeight="1" x14ac:dyDescent="0.4">
      <c r="D537" s="22"/>
    </row>
    <row r="538" spans="4:4" ht="12.75" customHeight="1" x14ac:dyDescent="0.4">
      <c r="D538" s="22"/>
    </row>
    <row r="539" spans="4:4" ht="12.75" customHeight="1" x14ac:dyDescent="0.4">
      <c r="D539" s="22"/>
    </row>
    <row r="540" spans="4:4" ht="12.75" customHeight="1" x14ac:dyDescent="0.4">
      <c r="D540" s="22"/>
    </row>
    <row r="541" spans="4:4" ht="12.75" customHeight="1" x14ac:dyDescent="0.4">
      <c r="D541" s="22"/>
    </row>
    <row r="542" spans="4:4" ht="12.75" customHeight="1" x14ac:dyDescent="0.4">
      <c r="D542" s="22"/>
    </row>
    <row r="543" spans="4:4" ht="12.75" customHeight="1" x14ac:dyDescent="0.4">
      <c r="D543" s="22"/>
    </row>
    <row r="544" spans="4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1:4" ht="12.75" customHeight="1" x14ac:dyDescent="0.4">
      <c r="D577" s="22"/>
    </row>
    <row r="578" spans="1:4" ht="12.75" customHeight="1" x14ac:dyDescent="0.4">
      <c r="D578" s="22"/>
    </row>
    <row r="579" spans="1:4" ht="12.75" customHeight="1" x14ac:dyDescent="0.4">
      <c r="D579" s="22"/>
    </row>
    <row r="580" spans="1:4" ht="12.75" customHeight="1" x14ac:dyDescent="0.4">
      <c r="D580" s="22"/>
    </row>
    <row r="581" spans="1:4" ht="12.75" customHeight="1" x14ac:dyDescent="0.4">
      <c r="D581" s="22"/>
    </row>
    <row r="582" spans="1:4" ht="12.75" customHeight="1" x14ac:dyDescent="0.35">
      <c r="A582" s="24"/>
      <c r="B582" s="24"/>
      <c r="C582" s="26"/>
      <c r="D582" s="18"/>
    </row>
    <row r="583" spans="1:4" ht="12.75" customHeight="1" x14ac:dyDescent="0.35">
      <c r="A583" s="24"/>
      <c r="B583" s="24"/>
      <c r="C583" s="26"/>
      <c r="D583" s="18"/>
    </row>
    <row r="584" spans="1:4" ht="12.75" customHeight="1" x14ac:dyDescent="0.35">
      <c r="A584" s="24"/>
      <c r="B584" s="24"/>
      <c r="C584" s="26"/>
      <c r="D584" s="18"/>
    </row>
    <row r="585" spans="1:4" ht="12.75" customHeight="1" x14ac:dyDescent="0.35">
      <c r="A585" s="24"/>
      <c r="B585" s="24"/>
      <c r="C585" s="26"/>
      <c r="D585" s="18"/>
    </row>
    <row r="586" spans="1:4" ht="12.75" customHeight="1" x14ac:dyDescent="0.35">
      <c r="A586" s="24"/>
      <c r="B586" s="24"/>
      <c r="C586" s="26"/>
      <c r="D586" s="18"/>
    </row>
    <row r="587" spans="1:4" ht="12.75" customHeight="1" x14ac:dyDescent="0.35">
      <c r="A587" s="24"/>
      <c r="B587" s="24"/>
      <c r="C587" s="26"/>
      <c r="D587" s="18"/>
    </row>
    <row r="588" spans="1:4" ht="12.75" customHeight="1" x14ac:dyDescent="0.35">
      <c r="A588" s="24"/>
      <c r="B588" s="24"/>
      <c r="C588" s="26"/>
      <c r="D588" s="18"/>
    </row>
    <row r="589" spans="1:4" ht="12.75" customHeight="1" x14ac:dyDescent="0.35">
      <c r="A589" s="24"/>
      <c r="B589" s="24"/>
      <c r="C589" s="26"/>
      <c r="D589" s="18"/>
    </row>
    <row r="590" spans="1:4" ht="12.75" customHeight="1" x14ac:dyDescent="0.35">
      <c r="A590" s="24"/>
      <c r="B590" s="24"/>
      <c r="D590" s="22"/>
    </row>
    <row r="591" spans="1:4" ht="12.75" customHeight="1" x14ac:dyDescent="0.35">
      <c r="A591" s="24"/>
      <c r="B591" s="24"/>
      <c r="D591" s="22"/>
    </row>
    <row r="592" spans="1:4" ht="12.75" customHeight="1" x14ac:dyDescent="0.35">
      <c r="A592" s="24"/>
      <c r="B592" s="24"/>
      <c r="D592" s="22"/>
    </row>
    <row r="593" spans="4:4" ht="12.75" customHeight="1" x14ac:dyDescent="0.4">
      <c r="D593" s="22"/>
    </row>
    <row r="594" spans="4:4" ht="12.75" customHeight="1" x14ac:dyDescent="0.4">
      <c r="D594" s="22"/>
    </row>
    <row r="595" spans="4:4" ht="12.75" customHeight="1" x14ac:dyDescent="0.4">
      <c r="D595" s="22"/>
    </row>
    <row r="596" spans="4:4" ht="12.75" customHeight="1" x14ac:dyDescent="0.4">
      <c r="D596" s="22"/>
    </row>
    <row r="597" spans="4:4" ht="12.75" customHeight="1" x14ac:dyDescent="0.4">
      <c r="D597" s="22"/>
    </row>
    <row r="598" spans="4:4" ht="12.75" customHeight="1" x14ac:dyDescent="0.4">
      <c r="D598" s="22"/>
    </row>
    <row r="599" spans="4:4" ht="12.75" customHeight="1" x14ac:dyDescent="0.4">
      <c r="D599" s="22"/>
    </row>
    <row r="600" spans="4:4" ht="12.75" customHeight="1" x14ac:dyDescent="0.4">
      <c r="D600" s="22"/>
    </row>
    <row r="601" spans="4:4" ht="12.75" customHeight="1" x14ac:dyDescent="0.4">
      <c r="D601" s="22"/>
    </row>
    <row r="602" spans="4:4" ht="12.75" customHeight="1" x14ac:dyDescent="0.4">
      <c r="D602" s="22"/>
    </row>
    <row r="603" spans="4:4" ht="12.75" customHeight="1" x14ac:dyDescent="0.4">
      <c r="D603" s="22"/>
    </row>
    <row r="604" spans="4:4" ht="12.75" customHeight="1" x14ac:dyDescent="0.4">
      <c r="D604" s="22"/>
    </row>
    <row r="605" spans="4:4" ht="12.75" customHeight="1" x14ac:dyDescent="0.4">
      <c r="D605" s="22"/>
    </row>
    <row r="606" spans="4:4" ht="12.75" customHeight="1" x14ac:dyDescent="0.4">
      <c r="D606" s="22"/>
    </row>
    <row r="607" spans="4:4" ht="12.75" customHeight="1" x14ac:dyDescent="0.4">
      <c r="D607" s="22"/>
    </row>
    <row r="608" spans="4:4" ht="12.75" customHeight="1" x14ac:dyDescent="0.4">
      <c r="D608" s="22"/>
    </row>
    <row r="609" spans="4:4" ht="12.75" customHeight="1" x14ac:dyDescent="0.4">
      <c r="D609" s="22"/>
    </row>
    <row r="610" spans="4:4" ht="12.75" customHeight="1" x14ac:dyDescent="0.4">
      <c r="D610" s="22"/>
    </row>
    <row r="611" spans="4:4" ht="12.75" customHeight="1" x14ac:dyDescent="0.4">
      <c r="D611" s="22"/>
    </row>
    <row r="612" spans="4:4" ht="12.75" customHeight="1" x14ac:dyDescent="0.4">
      <c r="D612" s="22"/>
    </row>
    <row r="613" spans="4:4" ht="12.75" customHeight="1" x14ac:dyDescent="0.4">
      <c r="D613" s="22"/>
    </row>
    <row r="614" spans="4:4" ht="12.75" customHeight="1" x14ac:dyDescent="0.4">
      <c r="D614" s="22"/>
    </row>
    <row r="615" spans="4:4" ht="12.75" customHeight="1" x14ac:dyDescent="0.4">
      <c r="D615" s="22"/>
    </row>
    <row r="616" spans="4:4" ht="12.75" customHeight="1" x14ac:dyDescent="0.4">
      <c r="D616" s="22"/>
    </row>
    <row r="617" spans="4:4" ht="12.75" customHeight="1" x14ac:dyDescent="0.4">
      <c r="D617" s="22"/>
    </row>
    <row r="618" spans="4:4" ht="12.75" customHeight="1" x14ac:dyDescent="0.4">
      <c r="D618" s="22"/>
    </row>
    <row r="619" spans="4:4" ht="12.75" customHeight="1" x14ac:dyDescent="0.4">
      <c r="D619" s="22"/>
    </row>
    <row r="620" spans="4:4" ht="12.75" customHeight="1" x14ac:dyDescent="0.4">
      <c r="D620" s="22"/>
    </row>
    <row r="621" spans="4:4" ht="12.75" customHeight="1" x14ac:dyDescent="0.4">
      <c r="D621" s="22"/>
    </row>
    <row r="622" spans="4:4" ht="12.75" customHeight="1" x14ac:dyDescent="0.4">
      <c r="D622" s="22"/>
    </row>
    <row r="623" spans="4:4" ht="12.75" customHeight="1" x14ac:dyDescent="0.4">
      <c r="D623" s="22"/>
    </row>
    <row r="624" spans="4:4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1:4" ht="12.75" customHeight="1" x14ac:dyDescent="0.4">
      <c r="D913" s="22"/>
    </row>
    <row r="914" spans="1:4" ht="12.75" customHeight="1" x14ac:dyDescent="0.4">
      <c r="D914" s="22"/>
    </row>
    <row r="915" spans="1:4" ht="12.75" customHeight="1" x14ac:dyDescent="0.4">
      <c r="D915" s="22"/>
    </row>
    <row r="916" spans="1:4" ht="12.75" customHeight="1" x14ac:dyDescent="0.35">
      <c r="A916" s="24"/>
      <c r="B916" s="24"/>
      <c r="C916" s="26"/>
      <c r="D916" s="18"/>
    </row>
    <row r="917" spans="1:4" ht="12.75" customHeight="1" x14ac:dyDescent="0.35">
      <c r="A917" s="24"/>
      <c r="B917" s="24"/>
      <c r="C917" s="26"/>
      <c r="D917" s="18"/>
    </row>
    <row r="918" spans="1:4" ht="12.75" customHeight="1" x14ac:dyDescent="0.35">
      <c r="A918" s="24"/>
      <c r="B918" s="24"/>
      <c r="D918" s="18"/>
    </row>
    <row r="919" spans="1:4" ht="12.75" customHeight="1" x14ac:dyDescent="0.35">
      <c r="A919" s="24"/>
      <c r="B919" s="24"/>
      <c r="D919" s="18"/>
    </row>
    <row r="920" spans="1:4" ht="12.75" customHeight="1" x14ac:dyDescent="0.35">
      <c r="A920" s="24"/>
      <c r="B920" s="24"/>
      <c r="D920" s="22"/>
    </row>
    <row r="921" spans="1:4" ht="12.75" customHeight="1" x14ac:dyDescent="0.35">
      <c r="A921" s="24"/>
      <c r="B921" s="24"/>
      <c r="D921" s="22"/>
    </row>
    <row r="922" spans="1:4" ht="12.75" customHeight="1" x14ac:dyDescent="0.35">
      <c r="A922" s="24"/>
      <c r="B922" s="24"/>
      <c r="D922" s="22"/>
    </row>
    <row r="923" spans="1:4" ht="12.75" customHeight="1" x14ac:dyDescent="0.35">
      <c r="A923" s="24"/>
      <c r="B923" s="24"/>
      <c r="C923" s="26"/>
      <c r="D923" s="18"/>
    </row>
    <row r="924" spans="1:4" ht="12.75" customHeight="1" x14ac:dyDescent="0.35">
      <c r="A924" s="24"/>
      <c r="B924" s="24"/>
      <c r="C924" s="26"/>
      <c r="D924" s="18"/>
    </row>
    <row r="925" spans="1:4" ht="12.75" customHeight="1" x14ac:dyDescent="0.35">
      <c r="A925" s="24"/>
      <c r="B925" s="24"/>
      <c r="C925" s="26"/>
      <c r="D925" s="18"/>
    </row>
    <row r="926" spans="1:4" ht="12.75" customHeight="1" x14ac:dyDescent="0.35">
      <c r="A926" s="24"/>
      <c r="B926" s="24"/>
      <c r="C926" s="26"/>
      <c r="D926" s="18"/>
    </row>
    <row r="927" spans="1:4" ht="12.75" customHeight="1" x14ac:dyDescent="0.35">
      <c r="A927" s="24"/>
      <c r="B927" s="24"/>
      <c r="C927" s="26"/>
      <c r="D927" s="18"/>
    </row>
    <row r="928" spans="1:4" ht="12.75" customHeight="1" x14ac:dyDescent="0.35">
      <c r="A928" s="24"/>
      <c r="B928" s="24"/>
      <c r="C928" s="26"/>
      <c r="D928" s="18"/>
    </row>
    <row r="929" spans="1:4" ht="12.75" customHeight="1" x14ac:dyDescent="0.35">
      <c r="A929" s="24"/>
      <c r="B929" s="24"/>
      <c r="C929" s="26"/>
      <c r="D929" s="18"/>
    </row>
    <row r="930" spans="1:4" ht="12.75" customHeight="1" x14ac:dyDescent="0.35">
      <c r="A930" s="24"/>
      <c r="B930" s="24"/>
      <c r="C930" s="26"/>
      <c r="D930" s="18"/>
    </row>
    <row r="931" spans="1:4" ht="12.75" customHeight="1" x14ac:dyDescent="0.35">
      <c r="A931" s="24"/>
      <c r="B931" s="24"/>
      <c r="C931" s="26"/>
      <c r="D931" s="18"/>
    </row>
    <row r="932" spans="1:4" ht="12.75" customHeight="1" x14ac:dyDescent="0.35">
      <c r="A932" s="24"/>
      <c r="B932" s="24"/>
      <c r="D932" s="22"/>
    </row>
    <row r="933" spans="1:4" ht="12.75" customHeight="1" x14ac:dyDescent="0.35">
      <c r="A933" s="24"/>
      <c r="B933" s="24"/>
      <c r="D933" s="22"/>
    </row>
    <row r="934" spans="1:4" ht="12.75" customHeight="1" x14ac:dyDescent="0.35">
      <c r="A934" s="24"/>
      <c r="B934" s="24"/>
      <c r="D934" s="22"/>
    </row>
    <row r="935" spans="1:4" ht="12.75" customHeight="1" x14ac:dyDescent="0.35">
      <c r="A935" s="24"/>
      <c r="B935" s="24"/>
      <c r="C935" s="26"/>
      <c r="D935" s="18"/>
    </row>
    <row r="936" spans="1:4" ht="12.75" customHeight="1" x14ac:dyDescent="0.35">
      <c r="A936" s="24"/>
      <c r="B936" s="24"/>
      <c r="C936" s="26"/>
      <c r="D936" s="18"/>
    </row>
    <row r="937" spans="1:4" ht="12.75" customHeight="1" x14ac:dyDescent="0.35">
      <c r="A937" s="24"/>
      <c r="B937" s="24"/>
      <c r="C937" s="26"/>
      <c r="D937" s="18"/>
    </row>
    <row r="938" spans="1:4" ht="12.75" customHeight="1" x14ac:dyDescent="0.35">
      <c r="A938" s="24"/>
      <c r="B938" s="24"/>
      <c r="C938" s="26"/>
      <c r="D938" s="18"/>
    </row>
    <row r="939" spans="1:4" ht="12.75" customHeight="1" x14ac:dyDescent="0.35">
      <c r="A939" s="24"/>
      <c r="B939" s="24"/>
      <c r="C939" s="26"/>
      <c r="D939" s="18"/>
    </row>
    <row r="940" spans="1:4" ht="12.75" customHeight="1" x14ac:dyDescent="0.35">
      <c r="A940" s="24"/>
      <c r="B940" s="24"/>
      <c r="C940" s="26"/>
      <c r="D940" s="18"/>
    </row>
    <row r="941" spans="1:4" ht="12.75" customHeight="1" x14ac:dyDescent="0.35">
      <c r="A941" s="24"/>
      <c r="B941" s="24"/>
      <c r="C941" s="26"/>
      <c r="D941" s="18"/>
    </row>
    <row r="942" spans="1:4" ht="12.75" customHeight="1" x14ac:dyDescent="0.35">
      <c r="A942" s="24"/>
      <c r="B942" s="24"/>
      <c r="C942" s="26"/>
      <c r="D942" s="18"/>
    </row>
    <row r="943" spans="1:4" ht="12.75" customHeight="1" x14ac:dyDescent="0.35">
      <c r="A943" s="24"/>
      <c r="B943" s="24"/>
      <c r="C943" s="26"/>
      <c r="D943" s="18"/>
    </row>
    <row r="944" spans="1:4" ht="12.75" customHeight="1" x14ac:dyDescent="0.35">
      <c r="A944" s="24"/>
      <c r="B944" s="24"/>
      <c r="C944" s="26"/>
      <c r="D944" s="18"/>
    </row>
    <row r="945" spans="1:4" ht="12.75" customHeight="1" x14ac:dyDescent="0.35">
      <c r="A945" s="24"/>
      <c r="B945" s="24"/>
      <c r="C945" s="26"/>
      <c r="D945" s="18"/>
    </row>
    <row r="946" spans="1:4" ht="12.75" customHeight="1" x14ac:dyDescent="0.35">
      <c r="A946" s="24"/>
      <c r="B946" s="24"/>
      <c r="C946" s="26"/>
      <c r="D946" s="18"/>
    </row>
    <row r="947" spans="1:4" ht="12.75" customHeight="1" x14ac:dyDescent="0.35">
      <c r="A947" s="24"/>
      <c r="B947" s="24"/>
      <c r="C947" s="26"/>
      <c r="D947" s="18"/>
    </row>
    <row r="948" spans="1:4" ht="12.75" customHeight="1" x14ac:dyDescent="0.35">
      <c r="A948" s="24"/>
      <c r="B948" s="24"/>
      <c r="D948" s="22"/>
    </row>
    <row r="949" spans="1:4" ht="12.75" customHeight="1" x14ac:dyDescent="0.35">
      <c r="A949" s="24"/>
      <c r="B949" s="24"/>
      <c r="D949" s="22"/>
    </row>
    <row r="950" spans="1:4" ht="12.75" customHeight="1" x14ac:dyDescent="0.35">
      <c r="A950" s="24"/>
      <c r="B950" s="24"/>
      <c r="D950" s="22"/>
    </row>
    <row r="951" spans="1:4" ht="12.75" customHeight="1" x14ac:dyDescent="0.4">
      <c r="D951" s="22"/>
    </row>
    <row r="952" spans="1:4" ht="12.75" customHeight="1" x14ac:dyDescent="0.4">
      <c r="D952" s="22"/>
    </row>
    <row r="953" spans="1:4" ht="12.75" customHeight="1" x14ac:dyDescent="0.4">
      <c r="D953" s="22"/>
    </row>
    <row r="954" spans="1:4" ht="12.75" customHeight="1" x14ac:dyDescent="0.4">
      <c r="D954" s="22"/>
    </row>
    <row r="955" spans="1:4" ht="12.75" customHeight="1" x14ac:dyDescent="0.4">
      <c r="D955" s="22"/>
    </row>
    <row r="956" spans="1:4" ht="12.75" customHeight="1" x14ac:dyDescent="0.4">
      <c r="D956" s="22"/>
    </row>
    <row r="957" spans="1:4" ht="12.75" customHeight="1" x14ac:dyDescent="0.4">
      <c r="D957" s="22"/>
    </row>
    <row r="958" spans="1:4" ht="12.75" customHeight="1" x14ac:dyDescent="0.35">
      <c r="A958" s="24"/>
      <c r="B958" s="24"/>
      <c r="C958" s="26"/>
      <c r="D958" s="18"/>
    </row>
    <row r="959" spans="1:4" ht="12.75" customHeight="1" x14ac:dyDescent="0.35">
      <c r="A959" s="24"/>
      <c r="B959" s="24"/>
      <c r="D959" s="18"/>
    </row>
    <row r="960" spans="1:4" ht="12.75" customHeight="1" x14ac:dyDescent="0.35">
      <c r="A960" s="24"/>
      <c r="B960" s="24"/>
      <c r="C960" s="26"/>
      <c r="D960" s="18"/>
    </row>
    <row r="961" spans="1:4" ht="12.75" customHeight="1" x14ac:dyDescent="0.35">
      <c r="A961" s="24"/>
      <c r="B961" s="24"/>
      <c r="D961" s="18"/>
    </row>
    <row r="962" spans="1:4" ht="12.75" customHeight="1" x14ac:dyDescent="0.35">
      <c r="A962" s="24"/>
      <c r="B962" s="24"/>
      <c r="D962" s="18"/>
    </row>
    <row r="963" spans="1:4" ht="12.75" customHeight="1" x14ac:dyDescent="0.35">
      <c r="A963" s="24"/>
      <c r="B963" s="24"/>
      <c r="D963" s="18"/>
    </row>
    <row r="964" spans="1:4" ht="12.75" customHeight="1" x14ac:dyDescent="0.35">
      <c r="A964" s="24"/>
      <c r="B964" s="24"/>
      <c r="C964" s="26"/>
      <c r="D964" s="18"/>
    </row>
    <row r="965" spans="1:4" ht="12.75" customHeight="1" x14ac:dyDescent="0.35">
      <c r="A965" s="24"/>
      <c r="B965" s="24"/>
      <c r="D965" s="18"/>
    </row>
    <row r="966" spans="1:4" ht="12.75" customHeight="1" x14ac:dyDescent="0.35">
      <c r="A966" s="24"/>
      <c r="B966" s="24"/>
      <c r="D966" s="18"/>
    </row>
    <row r="967" spans="1:4" ht="12.75" customHeight="1" x14ac:dyDescent="0.35">
      <c r="A967" s="24"/>
      <c r="B967" s="24"/>
      <c r="D967" s="18"/>
    </row>
    <row r="968" spans="1:4" ht="12.75" customHeight="1" x14ac:dyDescent="0.35">
      <c r="A968" s="24"/>
      <c r="B968" s="24"/>
      <c r="C968" s="26"/>
      <c r="D968" s="18"/>
    </row>
    <row r="969" spans="1:4" ht="12.75" customHeight="1" x14ac:dyDescent="0.35">
      <c r="A969" s="24"/>
      <c r="B969" s="24"/>
      <c r="D969" s="18"/>
    </row>
    <row r="970" spans="1:4" ht="12.75" customHeight="1" x14ac:dyDescent="0.35">
      <c r="A970" s="24"/>
      <c r="B970" s="24"/>
      <c r="D970" s="18"/>
    </row>
    <row r="971" spans="1:4" ht="12.75" customHeight="1" x14ac:dyDescent="0.35">
      <c r="A971" s="24"/>
      <c r="B971" s="24"/>
      <c r="D971" s="18"/>
    </row>
    <row r="972" spans="1:4" ht="12.75" customHeight="1" x14ac:dyDescent="0.35">
      <c r="A972" s="24"/>
      <c r="B972" s="24"/>
      <c r="C972" s="26"/>
      <c r="D972" s="18"/>
    </row>
    <row r="973" spans="1:4" ht="12.75" customHeight="1" x14ac:dyDescent="0.35">
      <c r="A973" s="24"/>
      <c r="B973" s="24"/>
      <c r="D973" s="18"/>
    </row>
    <row r="974" spans="1:4" ht="12.75" customHeight="1" x14ac:dyDescent="0.35">
      <c r="A974" s="24"/>
      <c r="B974" s="24"/>
      <c r="D974" s="18"/>
    </row>
    <row r="975" spans="1:4" ht="12.75" customHeight="1" x14ac:dyDescent="0.35">
      <c r="A975" s="24"/>
      <c r="B975" s="24"/>
      <c r="D975" s="18"/>
    </row>
    <row r="976" spans="1:4" ht="12.75" customHeight="1" x14ac:dyDescent="0.35">
      <c r="A976" s="24"/>
      <c r="B976" s="24"/>
      <c r="D976" s="18"/>
    </row>
    <row r="977" spans="1:4" ht="12.75" customHeight="1" x14ac:dyDescent="0.35">
      <c r="A977" s="24"/>
      <c r="B977" s="24"/>
      <c r="C977" s="26"/>
      <c r="D977" s="18"/>
    </row>
    <row r="978" spans="1:4" ht="12.75" customHeight="1" x14ac:dyDescent="0.35">
      <c r="A978" s="24"/>
      <c r="B978" s="24"/>
      <c r="D978" s="18"/>
    </row>
    <row r="979" spans="1:4" ht="12.75" customHeight="1" x14ac:dyDescent="0.35">
      <c r="A979" s="24"/>
      <c r="B979" s="24"/>
      <c r="D979" s="18"/>
    </row>
    <row r="980" spans="1:4" ht="12.75" customHeight="1" x14ac:dyDescent="0.35">
      <c r="A980" s="24"/>
      <c r="B980" s="24"/>
      <c r="D980" s="18"/>
    </row>
    <row r="981" spans="1:4" ht="12.75" customHeight="1" x14ac:dyDescent="0.35">
      <c r="A981" s="24"/>
      <c r="B981" s="24"/>
      <c r="C981" s="26"/>
      <c r="D981" s="18"/>
    </row>
    <row r="982" spans="1:4" ht="12.75" customHeight="1" x14ac:dyDescent="0.35">
      <c r="A982" s="24"/>
      <c r="B982" s="24"/>
      <c r="D982" s="18"/>
    </row>
    <row r="983" spans="1:4" ht="12.75" customHeight="1" x14ac:dyDescent="0.35">
      <c r="A983" s="24"/>
      <c r="B983" s="24"/>
      <c r="D983" s="18"/>
    </row>
    <row r="984" spans="1:4" ht="12.75" customHeight="1" x14ac:dyDescent="0.35">
      <c r="A984" s="24"/>
      <c r="B984" s="24"/>
      <c r="D984" s="18"/>
    </row>
    <row r="985" spans="1:4" ht="12.75" customHeight="1" x14ac:dyDescent="0.35">
      <c r="A985" s="24"/>
      <c r="B985" s="24"/>
      <c r="C985" s="26"/>
      <c r="D985" s="18"/>
    </row>
    <row r="986" spans="1:4" ht="12.75" customHeight="1" x14ac:dyDescent="0.35">
      <c r="A986" s="24"/>
      <c r="B986" s="24"/>
      <c r="C986" s="26"/>
      <c r="D986" s="18"/>
    </row>
    <row r="987" spans="1:4" ht="12.75" customHeight="1" x14ac:dyDescent="0.35">
      <c r="A987" s="24"/>
      <c r="B987" s="24"/>
      <c r="C987" s="26"/>
      <c r="D987" s="18"/>
    </row>
    <row r="988" spans="1:4" ht="12.75" customHeight="1" x14ac:dyDescent="0.35">
      <c r="A988" s="24"/>
      <c r="B988" s="24"/>
      <c r="C988" s="26"/>
      <c r="D988" s="18"/>
    </row>
    <row r="989" spans="1:4" ht="12.75" customHeight="1" x14ac:dyDescent="0.35">
      <c r="A989" s="24"/>
      <c r="B989" s="24"/>
      <c r="D989" s="22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C992" s="26"/>
      <c r="D992" s="18"/>
    </row>
    <row r="993" spans="1:4" ht="12.75" customHeight="1" x14ac:dyDescent="0.35">
      <c r="A993" s="24"/>
      <c r="B993" s="24"/>
      <c r="C993" s="26"/>
      <c r="D993" s="18"/>
    </row>
    <row r="994" spans="1:4" ht="12.75" customHeight="1" x14ac:dyDescent="0.35">
      <c r="A994" s="24"/>
      <c r="B994" s="24"/>
      <c r="C994" s="26"/>
      <c r="D994" s="18"/>
    </row>
    <row r="995" spans="1:4" ht="12.75" customHeight="1" x14ac:dyDescent="0.35">
      <c r="A995" s="24"/>
      <c r="B995" s="24"/>
      <c r="C995" s="26"/>
      <c r="D995" s="18"/>
    </row>
    <row r="996" spans="1:4" ht="12.75" customHeight="1" x14ac:dyDescent="0.35">
      <c r="A996" s="24"/>
      <c r="B996" s="24"/>
      <c r="C996" s="26"/>
      <c r="D996" s="18"/>
    </row>
    <row r="997" spans="1:4" ht="12.75" customHeight="1" x14ac:dyDescent="0.35">
      <c r="A997" s="24"/>
      <c r="B997" s="24"/>
      <c r="D997" s="22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4">
      <c r="D1000" s="22"/>
    </row>
    <row r="1001" spans="1:4" ht="12.75" customHeight="1" x14ac:dyDescent="0.4">
      <c r="D1001" s="22"/>
    </row>
    <row r="1002" spans="1:4" ht="12.75" customHeight="1" x14ac:dyDescent="0.4">
      <c r="D1002" s="22"/>
    </row>
    <row r="1003" spans="1:4" ht="12.75" customHeight="1" x14ac:dyDescent="0.4">
      <c r="D1003" s="22"/>
    </row>
    <row r="1004" spans="1:4" ht="12.75" customHeight="1" x14ac:dyDescent="0.4">
      <c r="D1004" s="22"/>
    </row>
    <row r="1005" spans="1:4" ht="12.75" customHeight="1" x14ac:dyDescent="0.4">
      <c r="D1005" s="22"/>
    </row>
    <row r="1006" spans="1:4" ht="12.75" customHeight="1" x14ac:dyDescent="0.4">
      <c r="D1006" s="22"/>
    </row>
    <row r="1007" spans="1:4" ht="12.75" customHeight="1" x14ac:dyDescent="0.4">
      <c r="D1007" s="22"/>
    </row>
    <row r="1008" spans="1:4" ht="12.75" customHeight="1" x14ac:dyDescent="0.4">
      <c r="D1008" s="22"/>
    </row>
    <row r="1009" spans="4:4" ht="12.75" customHeight="1" x14ac:dyDescent="0.4">
      <c r="D1009" s="22"/>
    </row>
    <row r="1010" spans="4:4" ht="12.75" customHeight="1" x14ac:dyDescent="0.4">
      <c r="D1010" s="22"/>
    </row>
    <row r="1011" spans="4:4" ht="12.75" customHeight="1" x14ac:dyDescent="0.4">
      <c r="D1011" s="22"/>
    </row>
    <row r="1012" spans="4:4" ht="12.75" customHeight="1" x14ac:dyDescent="0.4">
      <c r="D1012" s="22"/>
    </row>
    <row r="1013" spans="4:4" ht="12.75" customHeight="1" x14ac:dyDescent="0.4">
      <c r="D1013" s="22"/>
    </row>
    <row r="1014" spans="4:4" ht="12.75" customHeight="1" x14ac:dyDescent="0.4">
      <c r="D1014" s="22"/>
    </row>
    <row r="1015" spans="4:4" ht="12.75" customHeight="1" x14ac:dyDescent="0.4">
      <c r="D1015" s="22"/>
    </row>
    <row r="1016" spans="4:4" ht="12.75" customHeight="1" x14ac:dyDescent="0.4">
      <c r="D1016" s="22"/>
    </row>
    <row r="1017" spans="4:4" ht="12.75" customHeight="1" x14ac:dyDescent="0.4">
      <c r="D1017" s="22"/>
    </row>
    <row r="1018" spans="4:4" ht="12.75" customHeight="1" x14ac:dyDescent="0.4">
      <c r="D1018" s="22"/>
    </row>
    <row r="1019" spans="4:4" ht="12.75" customHeight="1" x14ac:dyDescent="0.4">
      <c r="D1019" s="22"/>
    </row>
    <row r="1020" spans="4:4" ht="12.75" customHeight="1" x14ac:dyDescent="0.4">
      <c r="D1020" s="22"/>
    </row>
    <row r="1021" spans="4:4" ht="12.75" customHeight="1" x14ac:dyDescent="0.4">
      <c r="D1021" s="22"/>
    </row>
    <row r="1022" spans="4:4" ht="12.75" customHeight="1" x14ac:dyDescent="0.4">
      <c r="D1022" s="22"/>
    </row>
    <row r="1023" spans="4:4" ht="12.75" customHeight="1" x14ac:dyDescent="0.4">
      <c r="D1023" s="22"/>
    </row>
    <row r="1024" spans="4:4" ht="12.75" customHeight="1" x14ac:dyDescent="0.4"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1:4" ht="12.75" customHeight="1" x14ac:dyDescent="0.4">
      <c r="D1105" s="22"/>
    </row>
    <row r="1106" spans="1:4" ht="12.75" customHeight="1" x14ac:dyDescent="0.4">
      <c r="D1106" s="22"/>
    </row>
    <row r="1107" spans="1:4" ht="12.75" customHeight="1" x14ac:dyDescent="0.35">
      <c r="A1107" s="24"/>
      <c r="B1107" s="24"/>
      <c r="C1107" s="26"/>
      <c r="D1107" s="18"/>
    </row>
    <row r="1108" spans="1:4" ht="12.75" customHeight="1" x14ac:dyDescent="0.35">
      <c r="A1108" s="24"/>
      <c r="B1108" s="24"/>
      <c r="C1108" s="26"/>
      <c r="D1108" s="18"/>
    </row>
    <row r="1109" spans="1:4" ht="12.75" customHeight="1" x14ac:dyDescent="0.35">
      <c r="A1109" s="24"/>
      <c r="B1109" s="24"/>
      <c r="C1109" s="26"/>
      <c r="D1109" s="18"/>
    </row>
    <row r="1110" spans="1:4" ht="12.75" customHeight="1" x14ac:dyDescent="0.35">
      <c r="A1110" s="24"/>
      <c r="B1110" s="24"/>
      <c r="C1110" s="25"/>
      <c r="D1110" s="22"/>
    </row>
    <row r="1111" spans="1:4" ht="12.75" customHeight="1" x14ac:dyDescent="0.35">
      <c r="A1111" s="24"/>
      <c r="B1111" s="24"/>
      <c r="C1111" s="25"/>
      <c r="D1111" s="22"/>
    </row>
    <row r="1112" spans="1:4" ht="12.75" customHeight="1" x14ac:dyDescent="0.35">
      <c r="A1112" s="24"/>
      <c r="B1112" s="24"/>
      <c r="C1112" s="25"/>
      <c r="D1112" s="22"/>
    </row>
    <row r="1113" spans="1:4" ht="12.75" customHeight="1" x14ac:dyDescent="0.35">
      <c r="A1113" s="24"/>
      <c r="B1113" s="24"/>
      <c r="C1113" s="25"/>
      <c r="D1113" s="22"/>
    </row>
    <row r="1114" spans="1:4" ht="12.75" customHeight="1" x14ac:dyDescent="0.35">
      <c r="A1114" s="24"/>
      <c r="B1114" s="24"/>
      <c r="C1114" s="25"/>
      <c r="D1114" s="22"/>
    </row>
    <row r="1115" spans="1:4" ht="12.75" customHeight="1" x14ac:dyDescent="0.35">
      <c r="A1115" s="24"/>
      <c r="B1115" s="24"/>
      <c r="C1115" s="26"/>
      <c r="D1115" s="22"/>
    </row>
    <row r="1116" spans="1:4" ht="12.75" customHeight="1" x14ac:dyDescent="0.35">
      <c r="A1116" s="24"/>
      <c r="B1116" s="24"/>
      <c r="C1116" s="25"/>
      <c r="D1116" s="22"/>
    </row>
    <row r="1117" spans="1:4" ht="12.75" customHeight="1" x14ac:dyDescent="0.35">
      <c r="A1117" s="24"/>
      <c r="B1117" s="24"/>
      <c r="C1117" s="25"/>
      <c r="D1117" s="22"/>
    </row>
    <row r="1118" spans="1:4" ht="12.75" customHeight="1" x14ac:dyDescent="0.35">
      <c r="A1118" s="24"/>
      <c r="B1118" s="24"/>
      <c r="C1118" s="25"/>
      <c r="D1118" s="22"/>
    </row>
    <row r="1119" spans="1:4" ht="12.75" customHeight="1" x14ac:dyDescent="0.35">
      <c r="A1119" s="24"/>
      <c r="B1119" s="24"/>
      <c r="C1119" s="25"/>
      <c r="D1119" s="22"/>
    </row>
    <row r="1120" spans="1:4" ht="12.75" customHeight="1" x14ac:dyDescent="0.35">
      <c r="A1120" s="24"/>
      <c r="B1120" s="24"/>
      <c r="C1120" s="25"/>
      <c r="D1120" s="22"/>
    </row>
    <row r="1121" spans="1:4" ht="12.75" customHeight="1" x14ac:dyDescent="0.35">
      <c r="A1121" s="24"/>
      <c r="B1121" s="24"/>
      <c r="C1121" s="25"/>
      <c r="D1121" s="22"/>
    </row>
    <row r="1122" spans="1:4" ht="12.75" customHeight="1" x14ac:dyDescent="0.35">
      <c r="A1122" s="24"/>
      <c r="B1122" s="24"/>
      <c r="C1122" s="26"/>
      <c r="D1122" s="22"/>
    </row>
    <row r="1123" spans="1:4" ht="12.75" customHeight="1" x14ac:dyDescent="0.35">
      <c r="A1123" s="24"/>
      <c r="B1123" s="24"/>
      <c r="C1123" s="26"/>
      <c r="D1123" s="22"/>
    </row>
    <row r="1124" spans="1:4" ht="12.75" customHeight="1" x14ac:dyDescent="0.35">
      <c r="A1124" s="24"/>
      <c r="B1124" s="24"/>
      <c r="C1124" s="25"/>
      <c r="D1124" s="22"/>
    </row>
    <row r="1125" spans="1:4" ht="12.75" customHeight="1" x14ac:dyDescent="0.35">
      <c r="A1125" s="24"/>
      <c r="B1125" s="24"/>
      <c r="C1125" s="25"/>
      <c r="D1125" s="22"/>
    </row>
    <row r="1126" spans="1:4" ht="12.75" customHeight="1" x14ac:dyDescent="0.35">
      <c r="A1126" s="24"/>
      <c r="B1126" s="24"/>
      <c r="C1126" s="25"/>
      <c r="D1126" s="22"/>
    </row>
    <row r="1127" spans="1:4" ht="12.75" customHeight="1" x14ac:dyDescent="0.35">
      <c r="A1127" s="24"/>
      <c r="B1127" s="24"/>
      <c r="C1127" s="25"/>
      <c r="D1127" s="22"/>
    </row>
    <row r="1128" spans="1:4" ht="12.75" customHeight="1" x14ac:dyDescent="0.35">
      <c r="A1128" s="24"/>
      <c r="B1128" s="24"/>
      <c r="C1128" s="25"/>
      <c r="D1128" s="22"/>
    </row>
    <row r="1129" spans="1:4" ht="12.75" customHeight="1" x14ac:dyDescent="0.35">
      <c r="A1129" s="24"/>
      <c r="B1129" s="24"/>
      <c r="C1129" s="26"/>
      <c r="D1129" s="22"/>
    </row>
    <row r="1130" spans="1:4" ht="12.75" customHeight="1" x14ac:dyDescent="0.35">
      <c r="A1130" s="24"/>
      <c r="B1130" s="24"/>
      <c r="C1130" s="25"/>
      <c r="D1130" s="22"/>
    </row>
    <row r="1131" spans="1:4" ht="12.75" customHeight="1" x14ac:dyDescent="0.35">
      <c r="A1131" s="24"/>
      <c r="B1131" s="24"/>
      <c r="C1131" s="25"/>
      <c r="D1131" s="22"/>
    </row>
    <row r="1132" spans="1:4" ht="12.75" customHeight="1" x14ac:dyDescent="0.35">
      <c r="A1132" s="24"/>
      <c r="B1132" s="24"/>
      <c r="C1132" s="25"/>
      <c r="D1132" s="22"/>
    </row>
    <row r="1133" spans="1:4" ht="12.75" customHeight="1" x14ac:dyDescent="0.35">
      <c r="A1133" s="24"/>
      <c r="B1133" s="24"/>
      <c r="C1133" s="25"/>
      <c r="D1133" s="22"/>
    </row>
    <row r="1134" spans="1:4" ht="12.75" customHeight="1" x14ac:dyDescent="0.35">
      <c r="A1134" s="24"/>
      <c r="B1134" s="24"/>
      <c r="C1134" s="25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6"/>
      <c r="D1138" s="22"/>
    </row>
    <row r="1139" spans="1:4" ht="12.75" customHeight="1" x14ac:dyDescent="0.35">
      <c r="A1139" s="24"/>
      <c r="B1139" s="24"/>
      <c r="C1139" s="26"/>
      <c r="D1139" s="22"/>
    </row>
    <row r="1140" spans="1:4" ht="12.75" customHeight="1" x14ac:dyDescent="0.35">
      <c r="A1140" s="24"/>
      <c r="B1140" s="24"/>
      <c r="C1140" s="25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6"/>
      <c r="D1144" s="22"/>
    </row>
    <row r="1145" spans="1:4" ht="12.75" customHeight="1" x14ac:dyDescent="0.35">
      <c r="A1145" s="24"/>
      <c r="B1145" s="24"/>
      <c r="C1145" s="25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5"/>
      <c r="D1147" s="22"/>
    </row>
    <row r="1148" spans="1:4" ht="12.75" customHeight="1" x14ac:dyDescent="0.35">
      <c r="A1148" s="24"/>
      <c r="B1148" s="24"/>
      <c r="C1148" s="25"/>
      <c r="D1148" s="22"/>
    </row>
    <row r="1149" spans="1:4" ht="12.75" customHeight="1" x14ac:dyDescent="0.35">
      <c r="A1149" s="24"/>
      <c r="B1149" s="24"/>
      <c r="C1149" s="26"/>
      <c r="D1149" s="22"/>
    </row>
    <row r="1150" spans="1:4" ht="12.75" customHeight="1" x14ac:dyDescent="0.35">
      <c r="A1150" s="24"/>
      <c r="B1150" s="24"/>
      <c r="C1150" s="25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6"/>
      <c r="D1152" s="22"/>
    </row>
    <row r="1153" spans="1:4" ht="12.75" customHeight="1" x14ac:dyDescent="0.35">
      <c r="A1153" s="24"/>
      <c r="B1153" s="24"/>
      <c r="C1153" s="25"/>
      <c r="D1153" s="22"/>
    </row>
    <row r="1154" spans="1:4" ht="12.75" customHeight="1" x14ac:dyDescent="0.35">
      <c r="A1154" s="24"/>
      <c r="B1154" s="24"/>
      <c r="C1154" s="25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6"/>
      <c r="D1156" s="22"/>
    </row>
    <row r="1157" spans="1:4" ht="12.75" customHeight="1" x14ac:dyDescent="0.35">
      <c r="A1157" s="24"/>
      <c r="B1157" s="24"/>
      <c r="C1157" s="26"/>
      <c r="D1157" s="22"/>
    </row>
    <row r="1158" spans="1:4" ht="12.75" customHeight="1" x14ac:dyDescent="0.35">
      <c r="A1158" s="24"/>
      <c r="B1158" s="24"/>
      <c r="C1158" s="25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5"/>
      <c r="D1163" s="22"/>
    </row>
    <row r="1164" spans="1:4" ht="12.75" customHeight="1" x14ac:dyDescent="0.35">
      <c r="A1164" s="24"/>
      <c r="B1164" s="24"/>
      <c r="C1164" s="26"/>
      <c r="D1164" s="22"/>
    </row>
    <row r="1165" spans="1:4" ht="12.75" customHeight="1" x14ac:dyDescent="0.35">
      <c r="A1165" s="24"/>
      <c r="B1165" s="24"/>
      <c r="C1165" s="25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6"/>
      <c r="D1169" s="22"/>
    </row>
    <row r="1170" spans="1:4" ht="12.75" customHeight="1" x14ac:dyDescent="0.35">
      <c r="A1170" s="24"/>
      <c r="B1170" s="24"/>
      <c r="C1170" s="25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6"/>
      <c r="D1172" s="22"/>
    </row>
    <row r="1173" spans="1:4" ht="12.75" customHeight="1" x14ac:dyDescent="0.35">
      <c r="A1173" s="24"/>
      <c r="B1173" s="24"/>
      <c r="C1173" s="26"/>
      <c r="D1173" s="22"/>
    </row>
    <row r="1174" spans="1:4" ht="12.75" customHeight="1" x14ac:dyDescent="0.35">
      <c r="A1174" s="24"/>
      <c r="B1174" s="24"/>
      <c r="C1174" s="25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5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6"/>
      <c r="D1179" s="22"/>
    </row>
    <row r="1180" spans="1:4" ht="12.75" customHeight="1" x14ac:dyDescent="0.35">
      <c r="A1180" s="24"/>
      <c r="B1180" s="24"/>
      <c r="C1180" s="25"/>
      <c r="D1180" s="22"/>
    </row>
    <row r="1181" spans="1:4" ht="12.75" customHeight="1" x14ac:dyDescent="0.35">
      <c r="A1181" s="24"/>
      <c r="B1181" s="24"/>
      <c r="C1181" s="25"/>
      <c r="D1181" s="22"/>
    </row>
    <row r="1182" spans="1:4" ht="12.75" customHeight="1" x14ac:dyDescent="0.35">
      <c r="A1182" s="24"/>
      <c r="B1182" s="24"/>
      <c r="C1182" s="26"/>
      <c r="D1182" s="22"/>
    </row>
    <row r="1183" spans="1:4" ht="12.75" customHeight="1" x14ac:dyDescent="0.35">
      <c r="A1183" s="24"/>
      <c r="B1183" s="24"/>
      <c r="C1183" s="26"/>
      <c r="D1183" s="22"/>
    </row>
    <row r="1184" spans="1:4" ht="12.75" customHeight="1" x14ac:dyDescent="0.35">
      <c r="A1184" s="24"/>
      <c r="B1184" s="24"/>
      <c r="C1184" s="25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6"/>
      <c r="D1187" s="22"/>
    </row>
    <row r="1188" spans="1:4" ht="12.75" customHeight="1" x14ac:dyDescent="0.35">
      <c r="A1188" s="24"/>
      <c r="B1188" s="24"/>
      <c r="C1188" s="25"/>
      <c r="D1188" s="22"/>
    </row>
    <row r="1189" spans="1:4" ht="12.75" customHeight="1" x14ac:dyDescent="0.35">
      <c r="A1189" s="24"/>
      <c r="B1189" s="24"/>
      <c r="C1189" s="25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6"/>
      <c r="D1191" s="22"/>
    </row>
    <row r="1192" spans="1:4" ht="12.75" customHeight="1" x14ac:dyDescent="0.35">
      <c r="A1192" s="24"/>
      <c r="B1192" s="24"/>
      <c r="C1192" s="25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5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D1196" s="22"/>
    </row>
    <row r="1197" spans="1:4" ht="12.75" customHeight="1" x14ac:dyDescent="0.35">
      <c r="A1197" s="24"/>
      <c r="B1197" s="24"/>
      <c r="D1197" s="22"/>
    </row>
    <row r="1198" spans="1:4" ht="12.75" customHeight="1" x14ac:dyDescent="0.35">
      <c r="A1198" s="24"/>
      <c r="B1198" s="24"/>
      <c r="D1198" s="22"/>
    </row>
    <row r="1199" spans="1:4" ht="12.75" customHeight="1" x14ac:dyDescent="0.4">
      <c r="D1199" s="22"/>
    </row>
    <row r="1200" spans="1:4" ht="12.75" customHeight="1" x14ac:dyDescent="0.4">
      <c r="D1200" s="22"/>
    </row>
    <row r="1201" spans="4:4" ht="12.75" customHeight="1" x14ac:dyDescent="0.4">
      <c r="D1201" s="22"/>
    </row>
    <row r="1202" spans="4:4" ht="12.75" customHeight="1" x14ac:dyDescent="0.4">
      <c r="D1202" s="22"/>
    </row>
    <row r="1203" spans="4:4" ht="12.75" customHeight="1" x14ac:dyDescent="0.4">
      <c r="D1203" s="22"/>
    </row>
    <row r="1204" spans="4:4" ht="12.75" customHeight="1" x14ac:dyDescent="0.4">
      <c r="D1204" s="22"/>
    </row>
    <row r="1205" spans="4:4" ht="12.75" customHeight="1" x14ac:dyDescent="0.4">
      <c r="D1205" s="22"/>
    </row>
    <row r="1206" spans="4:4" ht="12.75" customHeight="1" x14ac:dyDescent="0.4">
      <c r="D1206" s="22"/>
    </row>
    <row r="1207" spans="4:4" ht="12.75" customHeight="1" x14ac:dyDescent="0.4">
      <c r="D1207" s="22"/>
    </row>
    <row r="1208" spans="4:4" ht="12.75" customHeight="1" x14ac:dyDescent="0.4">
      <c r="D1208" s="22"/>
    </row>
    <row r="1209" spans="4:4" ht="12.75" customHeight="1" x14ac:dyDescent="0.4">
      <c r="D1209" s="22"/>
    </row>
    <row r="1210" spans="4:4" ht="12.75" customHeight="1" x14ac:dyDescent="0.4">
      <c r="D1210" s="22"/>
    </row>
    <row r="1211" spans="4:4" ht="12.75" customHeight="1" x14ac:dyDescent="0.4">
      <c r="D1211" s="22"/>
    </row>
    <row r="1212" spans="4:4" ht="12.75" customHeight="1" x14ac:dyDescent="0.4">
      <c r="D1212" s="22"/>
    </row>
    <row r="1213" spans="4:4" ht="12.75" customHeight="1" x14ac:dyDescent="0.4">
      <c r="D1213" s="22"/>
    </row>
    <row r="1214" spans="4:4" ht="12.75" customHeight="1" x14ac:dyDescent="0.4">
      <c r="D1214" s="22"/>
    </row>
    <row r="1215" spans="4:4" ht="12.75" customHeight="1" x14ac:dyDescent="0.4">
      <c r="D1215" s="22"/>
    </row>
    <row r="1216" spans="4:4" ht="12.75" customHeight="1" x14ac:dyDescent="0.4">
      <c r="D1216" s="22"/>
    </row>
    <row r="1217" spans="4:4" ht="12.75" customHeight="1" x14ac:dyDescent="0.4">
      <c r="D1217" s="22"/>
    </row>
    <row r="1218" spans="4:4" ht="12.75" customHeight="1" x14ac:dyDescent="0.4">
      <c r="D1218" s="22"/>
    </row>
    <row r="1219" spans="4:4" ht="12.75" customHeight="1" x14ac:dyDescent="0.4">
      <c r="D1219" s="22"/>
    </row>
    <row r="1220" spans="4:4" ht="12.75" customHeight="1" x14ac:dyDescent="0.4">
      <c r="D1220" s="22"/>
    </row>
    <row r="1221" spans="4:4" ht="12.75" customHeight="1" x14ac:dyDescent="0.4">
      <c r="D1221" s="22"/>
    </row>
    <row r="1222" spans="4:4" ht="12.75" customHeight="1" x14ac:dyDescent="0.4">
      <c r="D1222" s="22"/>
    </row>
    <row r="1223" spans="4:4" ht="12.75" customHeight="1" x14ac:dyDescent="0.4">
      <c r="D1223" s="22"/>
    </row>
    <row r="1224" spans="4:4" ht="12.75" customHeight="1" x14ac:dyDescent="0.4">
      <c r="D1224" s="22"/>
    </row>
    <row r="1225" spans="4:4" ht="12.75" customHeight="1" x14ac:dyDescent="0.4">
      <c r="D1225" s="22"/>
    </row>
    <row r="1226" spans="4:4" ht="12.75" customHeight="1" x14ac:dyDescent="0.4">
      <c r="D1226" s="22"/>
    </row>
    <row r="1227" spans="4:4" ht="12.75" customHeight="1" x14ac:dyDescent="0.4">
      <c r="D1227" s="22"/>
    </row>
    <row r="1228" spans="4:4" ht="12.75" customHeight="1" x14ac:dyDescent="0.4">
      <c r="D1228" s="22"/>
    </row>
    <row r="1229" spans="4:4" ht="12.75" customHeight="1" x14ac:dyDescent="0.4">
      <c r="D1229" s="22"/>
    </row>
    <row r="1230" spans="4:4" x14ac:dyDescent="0.4">
      <c r="D1230" s="22"/>
    </row>
    <row r="1231" spans="4:4" ht="12.75" customHeight="1" x14ac:dyDescent="0.4">
      <c r="D1231" s="22"/>
    </row>
    <row r="1232" spans="4:4" ht="12.75" customHeight="1" x14ac:dyDescent="0.4">
      <c r="D1232" s="22"/>
    </row>
    <row r="1233" spans="3:4" ht="12.75" customHeight="1" x14ac:dyDescent="0.4">
      <c r="D1233" s="22"/>
    </row>
    <row r="1234" spans="3:4" ht="12.75" customHeight="1" x14ac:dyDescent="0.4">
      <c r="D1234" s="22"/>
    </row>
    <row r="1235" spans="3:4" ht="12.75" customHeight="1" x14ac:dyDescent="0.4">
      <c r="D1235" s="22"/>
    </row>
    <row r="1236" spans="3:4" ht="12.75" customHeight="1" x14ac:dyDescent="0.4">
      <c r="D1236" s="22"/>
    </row>
    <row r="1237" spans="3:4" ht="12.75" customHeight="1" x14ac:dyDescent="0.4">
      <c r="D1237" s="22"/>
    </row>
    <row r="1238" spans="3:4" ht="12.75" customHeight="1" x14ac:dyDescent="0.4">
      <c r="D1238" s="22"/>
    </row>
    <row r="1239" spans="3:4" ht="12.75" customHeight="1" x14ac:dyDescent="0.4">
      <c r="D1239" s="22"/>
    </row>
    <row r="1240" spans="3:4" ht="12.75" customHeight="1" x14ac:dyDescent="0.4">
      <c r="D1240" s="22"/>
    </row>
    <row r="1241" spans="3:4" ht="12.75" customHeight="1" x14ac:dyDescent="0.4">
      <c r="D1241" s="22"/>
    </row>
    <row r="1242" spans="3:4" ht="12.75" customHeight="1" x14ac:dyDescent="0.4">
      <c r="D1242" s="22"/>
    </row>
    <row r="1243" spans="3:4" ht="12.75" customHeight="1" x14ac:dyDescent="0.4">
      <c r="C1243" s="19"/>
      <c r="D1243" s="22"/>
    </row>
    <row r="1244" spans="3:4" ht="12.75" customHeight="1" x14ac:dyDescent="0.4">
      <c r="C1244" s="19"/>
      <c r="D1244" s="22"/>
    </row>
    <row r="1245" spans="3:4" ht="12.75" customHeight="1" x14ac:dyDescent="0.4">
      <c r="C1245" s="19"/>
      <c r="D1245" s="22"/>
    </row>
    <row r="1246" spans="3:4" ht="12.75" customHeight="1" x14ac:dyDescent="0.4">
      <c r="C1246" s="19"/>
      <c r="D1246" s="22"/>
    </row>
    <row r="1247" spans="3:4" ht="12.75" customHeight="1" x14ac:dyDescent="0.4">
      <c r="C1247" s="19"/>
      <c r="D1247" s="22"/>
    </row>
    <row r="1248" spans="3:4" ht="12.75" customHeight="1" x14ac:dyDescent="0.4">
      <c r="C1248" s="19"/>
      <c r="D1248" s="22"/>
    </row>
    <row r="1249" spans="3:4" ht="12.75" customHeight="1" x14ac:dyDescent="0.4">
      <c r="C1249" s="19"/>
      <c r="D1249" s="22"/>
    </row>
    <row r="1250" spans="3:4" ht="12.75" customHeight="1" x14ac:dyDescent="0.4">
      <c r="C1250" s="19"/>
      <c r="D1250" s="22"/>
    </row>
    <row r="1251" spans="3:4" ht="12.75" customHeight="1" x14ac:dyDescent="0.4">
      <c r="C1251" s="19"/>
      <c r="D1251" s="22"/>
    </row>
    <row r="1252" spans="3:4" ht="12.75" customHeight="1" x14ac:dyDescent="0.4">
      <c r="C1252" s="19"/>
      <c r="D1252" s="22"/>
    </row>
    <row r="1253" spans="3:4" ht="12.75" customHeight="1" x14ac:dyDescent="0.4">
      <c r="C1253" s="19"/>
      <c r="D1253" s="22"/>
    </row>
    <row r="1254" spans="3:4" ht="12.75" customHeight="1" x14ac:dyDescent="0.4">
      <c r="C1254" s="19"/>
      <c r="D1254" s="22"/>
    </row>
    <row r="1255" spans="3:4" ht="12.75" customHeight="1" x14ac:dyDescent="0.4">
      <c r="C1255" s="19"/>
      <c r="D1255" s="22"/>
    </row>
    <row r="1256" spans="3:4" ht="12.75" customHeight="1" x14ac:dyDescent="0.4">
      <c r="C1256" s="19"/>
      <c r="D1256" s="22"/>
    </row>
    <row r="1257" spans="3:4" ht="12.75" customHeight="1" x14ac:dyDescent="0.4">
      <c r="C1257" s="19"/>
      <c r="D1257" s="22"/>
    </row>
    <row r="1258" spans="3:4" ht="12.75" customHeight="1" x14ac:dyDescent="0.4">
      <c r="C1258" s="19"/>
      <c r="D1258" s="22"/>
    </row>
    <row r="1259" spans="3:4" ht="12.75" customHeight="1" x14ac:dyDescent="0.4">
      <c r="C1259" s="19"/>
      <c r="D1259" s="22"/>
    </row>
    <row r="1260" spans="3:4" ht="12.75" customHeight="1" x14ac:dyDescent="0.4">
      <c r="C1260" s="19"/>
      <c r="D1260" s="22"/>
    </row>
    <row r="1261" spans="3:4" ht="12.75" customHeight="1" x14ac:dyDescent="0.4">
      <c r="C1261" s="19"/>
      <c r="D1261" s="22"/>
    </row>
    <row r="1262" spans="3:4" ht="12.75" customHeight="1" x14ac:dyDescent="0.4">
      <c r="C1262" s="19"/>
      <c r="D1262" s="22"/>
    </row>
    <row r="1263" spans="3:4" ht="12.75" customHeight="1" x14ac:dyDescent="0.4">
      <c r="C1263" s="19"/>
      <c r="D1263" s="22"/>
    </row>
    <row r="1264" spans="3:4" ht="12.75" customHeight="1" x14ac:dyDescent="0.4">
      <c r="C1264" s="19"/>
      <c r="D1264" s="22"/>
    </row>
    <row r="1265" spans="3:4" ht="12.75" customHeight="1" x14ac:dyDescent="0.4">
      <c r="C1265" s="19"/>
      <c r="D1265" s="22"/>
    </row>
    <row r="1266" spans="3:4" ht="12.75" customHeight="1" x14ac:dyDescent="0.4">
      <c r="C1266" s="19"/>
      <c r="D1266" s="22"/>
    </row>
    <row r="1267" spans="3:4" ht="12.75" customHeight="1" x14ac:dyDescent="0.4">
      <c r="C1267" s="19"/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1:4" x14ac:dyDescent="0.4">
      <c r="C1297" s="19"/>
      <c r="D1297" s="22"/>
    </row>
    <row r="1298" spans="1:4" x14ac:dyDescent="0.4">
      <c r="D1298" s="22"/>
    </row>
    <row r="1299" spans="1:4" x14ac:dyDescent="0.4">
      <c r="D1299" s="22"/>
    </row>
    <row r="1300" spans="1:4" x14ac:dyDescent="0.4">
      <c r="D1300" s="22"/>
    </row>
    <row r="1301" spans="1:4" x14ac:dyDescent="0.4">
      <c r="C1301" s="26"/>
      <c r="D1301" s="22"/>
    </row>
    <row r="1302" spans="1:4" x14ac:dyDescent="0.35">
      <c r="A1302" s="24"/>
      <c r="B1302" s="24"/>
      <c r="C1302" s="26"/>
      <c r="D1302" s="22"/>
    </row>
    <row r="1303" spans="1:4" x14ac:dyDescent="0.35">
      <c r="A1303" s="24"/>
      <c r="B1303" s="24"/>
      <c r="C1303" s="26"/>
      <c r="D1303" s="22"/>
    </row>
    <row r="1304" spans="1:4" x14ac:dyDescent="0.35">
      <c r="A1304" s="24"/>
      <c r="B1304" s="24"/>
      <c r="C1304" s="26"/>
      <c r="D1304" s="22"/>
    </row>
    <row r="1305" spans="1:4" x14ac:dyDescent="0.35">
      <c r="A1305" s="24"/>
      <c r="B1305" s="24"/>
      <c r="C1305" s="26"/>
      <c r="D1305" s="22"/>
    </row>
    <row r="1306" spans="1:4" x14ac:dyDescent="0.35">
      <c r="A1306" s="24"/>
      <c r="B1306" s="24"/>
      <c r="C1306" s="26"/>
      <c r="D1306" s="22"/>
    </row>
    <row r="1307" spans="1:4" x14ac:dyDescent="0.35">
      <c r="A1307" s="24"/>
      <c r="B1307" s="24"/>
      <c r="C1307" s="26"/>
      <c r="D1307" s="22"/>
    </row>
    <row r="1308" spans="1:4" x14ac:dyDescent="0.35">
      <c r="A1308" s="24"/>
      <c r="B1308" s="24"/>
      <c r="C1308" s="26"/>
      <c r="D1308" s="22"/>
    </row>
    <row r="1309" spans="1:4" x14ac:dyDescent="0.35">
      <c r="A1309" s="24"/>
      <c r="B1309" s="24"/>
      <c r="C1309" s="26"/>
      <c r="D1309" s="22"/>
    </row>
    <row r="1310" spans="1:4" x14ac:dyDescent="0.35">
      <c r="A1310" s="24"/>
      <c r="B1310" s="24"/>
      <c r="C1310" s="26"/>
      <c r="D1310" s="22"/>
    </row>
    <row r="1311" spans="1:4" x14ac:dyDescent="0.35">
      <c r="A1311" s="24"/>
      <c r="B1311" s="24"/>
      <c r="C1311" s="26"/>
      <c r="D1311" s="22"/>
    </row>
    <row r="1312" spans="1:4" x14ac:dyDescent="0.35">
      <c r="A1312" s="24"/>
      <c r="B1312" s="24"/>
      <c r="C1312" s="26"/>
      <c r="D1312" s="22"/>
    </row>
    <row r="1313" spans="1:4" x14ac:dyDescent="0.35">
      <c r="A1313" s="24"/>
      <c r="B1313" s="24"/>
      <c r="C1313" s="26"/>
      <c r="D1313" s="22"/>
    </row>
    <row r="1314" spans="1:4" x14ac:dyDescent="0.35">
      <c r="A1314" s="24"/>
      <c r="B1314" s="24"/>
      <c r="C1314" s="26"/>
      <c r="D1314" s="22"/>
    </row>
    <row r="1315" spans="1:4" x14ac:dyDescent="0.35">
      <c r="A1315" s="24"/>
      <c r="B1315" s="24"/>
      <c r="C1315" s="26"/>
      <c r="D1315" s="22"/>
    </row>
    <row r="1316" spans="1:4" x14ac:dyDescent="0.35">
      <c r="A1316" s="24"/>
      <c r="B1316" s="24"/>
      <c r="C1316" s="26"/>
      <c r="D1316" s="22"/>
    </row>
    <row r="1317" spans="1:4" x14ac:dyDescent="0.35">
      <c r="A1317" s="24"/>
      <c r="B1317" s="24"/>
      <c r="D1317" s="22"/>
    </row>
    <row r="1318" spans="1:4" x14ac:dyDescent="0.35">
      <c r="A1318" s="24"/>
      <c r="B1318" s="24"/>
      <c r="D1318" s="22"/>
    </row>
    <row r="1319" spans="1:4" x14ac:dyDescent="0.35">
      <c r="A1319" s="24"/>
      <c r="B1319" s="24"/>
      <c r="D1319" s="22"/>
    </row>
    <row r="1320" spans="1:4" x14ac:dyDescent="0.35">
      <c r="A1320" s="24"/>
      <c r="B1320" s="24"/>
      <c r="C1320" s="26"/>
      <c r="D1320" s="22"/>
    </row>
    <row r="1321" spans="1:4" x14ac:dyDescent="0.35">
      <c r="A1321" s="24"/>
      <c r="B1321" s="24"/>
      <c r="C1321" s="26"/>
      <c r="D1321" s="22"/>
    </row>
    <row r="1322" spans="1:4" x14ac:dyDescent="0.35">
      <c r="A1322" s="24"/>
      <c r="B1322" s="24"/>
      <c r="C1322" s="26"/>
      <c r="D1322" s="22"/>
    </row>
    <row r="1323" spans="1:4" x14ac:dyDescent="0.35">
      <c r="A1323" s="24"/>
      <c r="B1323" s="24"/>
      <c r="C1323" s="26"/>
      <c r="D1323" s="22"/>
    </row>
    <row r="1324" spans="1:4" x14ac:dyDescent="0.35">
      <c r="A1324" s="24"/>
      <c r="B1324" s="24"/>
      <c r="C1324" s="26"/>
      <c r="D1324" s="22"/>
    </row>
    <row r="1325" spans="1:4" x14ac:dyDescent="0.35">
      <c r="A1325" s="24"/>
      <c r="B1325" s="24"/>
      <c r="C1325" s="26"/>
      <c r="D1325" s="22"/>
    </row>
    <row r="1326" spans="1:4" x14ac:dyDescent="0.35">
      <c r="A1326" s="24"/>
      <c r="B1326" s="24"/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5"/>
      <c r="D1332" s="22"/>
    </row>
    <row r="1333" spans="1:4" x14ac:dyDescent="0.35">
      <c r="A1333" s="24"/>
      <c r="B1333" s="24"/>
      <c r="C1333" s="25"/>
      <c r="D1333" s="22"/>
    </row>
    <row r="1334" spans="1:4" x14ac:dyDescent="0.35">
      <c r="A1334" s="24"/>
      <c r="B1334" s="24"/>
      <c r="D1334" s="22"/>
    </row>
    <row r="1335" spans="1:4" x14ac:dyDescent="0.35">
      <c r="A1335" s="24"/>
      <c r="B1335" s="24"/>
      <c r="D1335" s="22"/>
    </row>
    <row r="1336" spans="1:4" x14ac:dyDescent="0.35">
      <c r="A1336" s="24"/>
      <c r="B1336" s="24"/>
      <c r="D1336" s="22"/>
    </row>
    <row r="1337" spans="1:4" ht="12.75" customHeight="1" x14ac:dyDescent="0.4">
      <c r="D1337" s="22"/>
    </row>
    <row r="1338" spans="1:4" ht="12.75" customHeight="1" x14ac:dyDescent="0.4">
      <c r="D1338" s="22"/>
    </row>
    <row r="1339" spans="1:4" ht="12.75" customHeight="1" x14ac:dyDescent="0.4">
      <c r="D1339" s="22"/>
    </row>
    <row r="1340" spans="1:4" ht="12.75" customHeight="1" x14ac:dyDescent="0.4">
      <c r="D1340" s="22"/>
    </row>
    <row r="1341" spans="1:4" ht="12.75" customHeight="1" x14ac:dyDescent="0.4">
      <c r="D1341" s="22"/>
    </row>
    <row r="1342" spans="1:4" ht="12.75" customHeight="1" x14ac:dyDescent="0.4">
      <c r="D1342" s="22"/>
    </row>
    <row r="1343" spans="1:4" ht="12.75" customHeight="1" x14ac:dyDescent="0.4">
      <c r="D1343" s="22"/>
    </row>
    <row r="1344" spans="1:4" ht="12.75" customHeight="1" x14ac:dyDescent="0.4">
      <c r="D1344" s="22"/>
    </row>
    <row r="1345" spans="4:4" ht="12.75" customHeight="1" x14ac:dyDescent="0.4">
      <c r="D1345" s="22"/>
    </row>
    <row r="1346" spans="4:4" ht="12.75" customHeight="1" x14ac:dyDescent="0.4">
      <c r="D1346" s="22"/>
    </row>
    <row r="1347" spans="4:4" ht="12.75" customHeight="1" x14ac:dyDescent="0.4">
      <c r="D1347" s="22"/>
    </row>
    <row r="1348" spans="4:4" ht="12.75" customHeight="1" x14ac:dyDescent="0.4">
      <c r="D1348" s="22"/>
    </row>
    <row r="1349" spans="4:4" ht="12.75" customHeight="1" x14ac:dyDescent="0.4">
      <c r="D1349" s="22"/>
    </row>
    <row r="1350" spans="4:4" ht="12.75" customHeight="1" x14ac:dyDescent="0.4">
      <c r="D1350" s="22"/>
    </row>
    <row r="1351" spans="4:4" ht="12.75" customHeight="1" x14ac:dyDescent="0.4">
      <c r="D1351" s="22"/>
    </row>
    <row r="1352" spans="4:4" ht="12.75" customHeight="1" x14ac:dyDescent="0.4">
      <c r="D1352" s="22"/>
    </row>
    <row r="1353" spans="4:4" ht="12.75" customHeight="1" x14ac:dyDescent="0.4">
      <c r="D1353" s="22"/>
    </row>
    <row r="1354" spans="4:4" ht="12.75" customHeight="1" x14ac:dyDescent="0.4">
      <c r="D1354" s="22"/>
    </row>
    <row r="1355" spans="4:4" ht="12.75" customHeight="1" x14ac:dyDescent="0.4">
      <c r="D1355" s="22"/>
    </row>
    <row r="1356" spans="4:4" ht="12.75" customHeight="1" x14ac:dyDescent="0.4">
      <c r="D1356" s="22"/>
    </row>
    <row r="1357" spans="4:4" ht="12.75" customHeight="1" x14ac:dyDescent="0.4">
      <c r="D1357" s="22"/>
    </row>
    <row r="1358" spans="4:4" ht="12.75" customHeight="1" x14ac:dyDescent="0.4">
      <c r="D1358" s="22"/>
    </row>
    <row r="1359" spans="4:4" ht="12.75" customHeight="1" x14ac:dyDescent="0.4">
      <c r="D1359" s="22"/>
    </row>
    <row r="1360" spans="4:4" ht="12.75" customHeight="1" x14ac:dyDescent="0.4">
      <c r="D1360" s="22"/>
    </row>
    <row r="1361" spans="4:4" ht="12.75" customHeight="1" x14ac:dyDescent="0.4">
      <c r="D1361" s="22"/>
    </row>
    <row r="1362" spans="4:4" ht="12.75" customHeight="1" x14ac:dyDescent="0.4">
      <c r="D1362" s="22"/>
    </row>
    <row r="1363" spans="4:4" ht="12.75" customHeight="1" x14ac:dyDescent="0.4">
      <c r="D1363" s="22"/>
    </row>
    <row r="1364" spans="4:4" ht="12.75" customHeight="1" x14ac:dyDescent="0.4">
      <c r="D1364" s="22"/>
    </row>
    <row r="1365" spans="4:4" ht="12.75" customHeight="1" x14ac:dyDescent="0.4">
      <c r="D1365" s="22"/>
    </row>
    <row r="1366" spans="4:4" ht="12.75" customHeight="1" x14ac:dyDescent="0.4">
      <c r="D1366" s="22"/>
    </row>
    <row r="1367" spans="4:4" ht="12.75" customHeight="1" x14ac:dyDescent="0.4">
      <c r="D1367" s="22"/>
    </row>
    <row r="1368" spans="4:4" ht="12.75" customHeight="1" x14ac:dyDescent="0.4">
      <c r="D1368" s="22"/>
    </row>
    <row r="1369" spans="4:4" ht="12.75" customHeight="1" x14ac:dyDescent="0.4">
      <c r="D1369" s="22"/>
    </row>
    <row r="1370" spans="4:4" ht="12.75" customHeight="1" x14ac:dyDescent="0.4">
      <c r="D1370" s="22"/>
    </row>
    <row r="1371" spans="4:4" ht="12.75" customHeight="1" x14ac:dyDescent="0.4">
      <c r="D1371" s="22"/>
    </row>
    <row r="1372" spans="4:4" ht="12.75" customHeight="1" x14ac:dyDescent="0.4">
      <c r="D1372" s="22"/>
    </row>
    <row r="1373" spans="4:4" ht="12.75" customHeight="1" x14ac:dyDescent="0.4">
      <c r="D1373" s="22"/>
    </row>
    <row r="1374" spans="4:4" ht="12.75" customHeight="1" x14ac:dyDescent="0.4">
      <c r="D1374" s="22"/>
    </row>
    <row r="1375" spans="4:4" ht="12.75" customHeight="1" x14ac:dyDescent="0.4">
      <c r="D1375" s="22"/>
    </row>
    <row r="1376" spans="4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3"/>
    </row>
    <row r="1543" spans="4:4" ht="12.75" customHeight="1" x14ac:dyDescent="0.4">
      <c r="D1543" s="22"/>
    </row>
    <row r="1544" spans="4:4" ht="12.75" customHeight="1" x14ac:dyDescent="0.4">
      <c r="D1544" s="23"/>
    </row>
    <row r="1545" spans="4:4" ht="12.75" customHeight="1" x14ac:dyDescent="0.4">
      <c r="D1545" s="23"/>
    </row>
    <row r="1546" spans="4:4" ht="12.75" customHeight="1" x14ac:dyDescent="0.4">
      <c r="D1546" s="23"/>
    </row>
    <row r="1547" spans="4:4" ht="12.75" customHeight="1" x14ac:dyDescent="0.4">
      <c r="D1547" s="22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2:4" ht="12.75" customHeight="1" x14ac:dyDescent="0.4">
      <c r="D1553" s="22"/>
    </row>
    <row r="1554" spans="2:4" ht="12.75" customHeight="1" x14ac:dyDescent="0.4">
      <c r="D1554" s="22"/>
    </row>
    <row r="1555" spans="2:4" ht="12.75" customHeight="1" x14ac:dyDescent="0.4">
      <c r="D1555" s="22"/>
    </row>
    <row r="1556" spans="2:4" ht="12.75" customHeight="1" x14ac:dyDescent="0.4">
      <c r="D1556" s="22"/>
    </row>
    <row r="1557" spans="2:4" ht="12.75" customHeight="1" x14ac:dyDescent="0.4">
      <c r="D1557" s="22"/>
    </row>
    <row r="1558" spans="2:4" ht="12.75" customHeight="1" x14ac:dyDescent="0.4">
      <c r="D1558" s="22"/>
    </row>
    <row r="1559" spans="2:4" ht="12.75" customHeight="1" x14ac:dyDescent="0.4">
      <c r="D1559" s="22"/>
    </row>
    <row r="1560" spans="2:4" ht="12.75" customHeight="1" x14ac:dyDescent="0.4"/>
    <row r="1561" spans="2:4" ht="12.75" customHeight="1" x14ac:dyDescent="0.4"/>
    <row r="1562" spans="2:4" ht="12.75" customHeight="1" x14ac:dyDescent="0.4">
      <c r="B1562" s="21"/>
    </row>
    <row r="1563" spans="2:4" ht="12.75" customHeight="1" x14ac:dyDescent="0.4">
      <c r="B1563" s="21"/>
    </row>
    <row r="1564" spans="2:4" ht="12.75" customHeight="1" x14ac:dyDescent="0.4"/>
    <row r="1565" spans="2:4" ht="12.75" customHeight="1" x14ac:dyDescent="0.4">
      <c r="B1565" s="21"/>
    </row>
  </sheetData>
  <conditionalFormatting sqref="D2:D30">
    <cfRule type="cellIs" dxfId="5" priority="1" stopIfTrue="1" operator="equal">
      <formula>"changed"</formula>
    </cfRule>
  </conditionalFormatting>
  <conditionalFormatting sqref="D32:D43 D79:D81 D90:D244 D246:D739 D741:D758 D760:D768 D770 D772:D786 D788 D790:D1446 D1557:D1559">
    <cfRule type="cellIs" dxfId="4" priority="9" stopIfTrue="1" operator="equal">
      <formula>"changed"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1566"/>
  <sheetViews>
    <sheetView workbookViewId="0">
      <pane ySplit="1" topLeftCell="A2" activePane="bottomLeft" state="frozen"/>
      <selection pane="bottomLeft" activeCell="B2" sqref="B2"/>
    </sheetView>
  </sheetViews>
  <sheetFormatPr defaultColWidth="9.1328125" defaultRowHeight="13.15" x14ac:dyDescent="0.4"/>
  <cols>
    <col min="1" max="2" width="12.73046875" style="20" customWidth="1"/>
    <col min="3" max="3" width="30.73046875" style="18" customWidth="1"/>
    <col min="4" max="4" width="76.3984375" style="19" customWidth="1"/>
    <col min="5" max="5" width="56.265625" style="18" customWidth="1"/>
    <col min="6" max="16384" width="9.1328125" style="18"/>
  </cols>
  <sheetData>
    <row r="1" spans="1:5" ht="27" customHeight="1" x14ac:dyDescent="0.35">
      <c r="A1" s="40" t="s">
        <v>3134</v>
      </c>
      <c r="B1" s="40" t="s">
        <v>3464</v>
      </c>
      <c r="C1" s="37" t="s">
        <v>3132</v>
      </c>
      <c r="D1" s="38" t="s">
        <v>837</v>
      </c>
      <c r="E1" s="37" t="s">
        <v>3131</v>
      </c>
    </row>
    <row r="2" spans="1:5" ht="12.75" customHeight="1" x14ac:dyDescent="0.4">
      <c r="A2" s="49" t="s">
        <v>606</v>
      </c>
      <c r="B2" s="45"/>
      <c r="C2" s="52" t="s">
        <v>3845</v>
      </c>
      <c r="D2" s="15" t="s">
        <v>3823</v>
      </c>
    </row>
    <row r="3" spans="1:5" ht="12.75" customHeight="1" x14ac:dyDescent="0.4">
      <c r="A3" s="49"/>
      <c r="B3" s="45" t="s">
        <v>3467</v>
      </c>
      <c r="C3" s="1" t="s">
        <v>3708</v>
      </c>
      <c r="D3" s="47" t="s">
        <v>3824</v>
      </c>
    </row>
    <row r="4" spans="1:5" ht="12.75" customHeight="1" x14ac:dyDescent="0.4">
      <c r="A4" s="49" t="s">
        <v>613</v>
      </c>
      <c r="B4" s="45"/>
      <c r="C4" s="52" t="s">
        <v>3846</v>
      </c>
      <c r="D4" s="15" t="s">
        <v>3823</v>
      </c>
    </row>
    <row r="5" spans="1:5" ht="12.75" customHeight="1" x14ac:dyDescent="0.4">
      <c r="A5" s="49"/>
      <c r="B5" s="45" t="s">
        <v>3470</v>
      </c>
      <c r="C5" s="1" t="s">
        <v>3709</v>
      </c>
      <c r="D5" s="47" t="s">
        <v>3847</v>
      </c>
      <c r="E5" s="18" t="s">
        <v>3884</v>
      </c>
    </row>
    <row r="6" spans="1:5" ht="12.75" customHeight="1" x14ac:dyDescent="0.4">
      <c r="A6" s="49"/>
      <c r="B6" s="45" t="s">
        <v>3474</v>
      </c>
      <c r="C6" s="1" t="s">
        <v>3713</v>
      </c>
      <c r="D6" s="47" t="s">
        <v>3824</v>
      </c>
    </row>
    <row r="7" spans="1:5" ht="12.75" customHeight="1" x14ac:dyDescent="0.4">
      <c r="A7" s="49" t="s">
        <v>2280</v>
      </c>
      <c r="B7" s="45" t="s">
        <v>3479</v>
      </c>
      <c r="C7" s="1" t="s">
        <v>3727</v>
      </c>
      <c r="D7" s="15" t="s">
        <v>3797</v>
      </c>
      <c r="E7" s="18" t="s">
        <v>3885</v>
      </c>
    </row>
    <row r="8" spans="1:5" ht="12.75" customHeight="1" x14ac:dyDescent="0.4">
      <c r="A8" s="49" t="s">
        <v>2292</v>
      </c>
      <c r="B8" s="45" t="s">
        <v>3487</v>
      </c>
      <c r="C8" s="1" t="s">
        <v>1712</v>
      </c>
      <c r="D8" s="15" t="s">
        <v>3803</v>
      </c>
      <c r="E8" s="18" t="s">
        <v>3886</v>
      </c>
    </row>
    <row r="9" spans="1:5" ht="12.75" customHeight="1" x14ac:dyDescent="0.4">
      <c r="A9" s="49" t="s">
        <v>2310</v>
      </c>
      <c r="B9" s="45" t="s">
        <v>3492</v>
      </c>
      <c r="C9" s="1" t="s">
        <v>1722</v>
      </c>
      <c r="D9" s="15" t="s">
        <v>3803</v>
      </c>
      <c r="E9" s="18" t="s">
        <v>3887</v>
      </c>
    </row>
    <row r="10" spans="1:5" ht="12.75" customHeight="1" x14ac:dyDescent="0.35">
      <c r="A10" s="49" t="s">
        <v>2288</v>
      </c>
      <c r="B10" s="59" t="s">
        <v>3498</v>
      </c>
      <c r="C10" t="s">
        <v>3860</v>
      </c>
      <c r="D10" s="15" t="s">
        <v>3803</v>
      </c>
      <c r="E10" s="18" t="s">
        <v>3888</v>
      </c>
    </row>
    <row r="11" spans="1:5" ht="12.75" customHeight="1" x14ac:dyDescent="0.35">
      <c r="A11" s="49" t="s">
        <v>2277</v>
      </c>
      <c r="B11" s="59" t="s">
        <v>3501</v>
      </c>
      <c r="C11" t="s">
        <v>3863</v>
      </c>
      <c r="D11" s="15" t="s">
        <v>3803</v>
      </c>
      <c r="E11" s="18" t="s">
        <v>3889</v>
      </c>
    </row>
    <row r="12" spans="1:5" ht="12.75" customHeight="1" x14ac:dyDescent="0.4">
      <c r="A12" s="49" t="s">
        <v>2297</v>
      </c>
      <c r="B12" s="45" t="s">
        <v>3505</v>
      </c>
      <c r="C12" s="1" t="s">
        <v>3732</v>
      </c>
      <c r="D12" s="15" t="s">
        <v>3803</v>
      </c>
      <c r="E12" s="18" t="s">
        <v>3890</v>
      </c>
    </row>
    <row r="13" spans="1:5" ht="12.75" customHeight="1" x14ac:dyDescent="0.4">
      <c r="A13" s="49" t="s">
        <v>2271</v>
      </c>
      <c r="B13" s="45" t="s">
        <v>3508</v>
      </c>
      <c r="C13" s="1" t="s">
        <v>2272</v>
      </c>
      <c r="D13" s="15" t="s">
        <v>3803</v>
      </c>
      <c r="E13" s="18" t="s">
        <v>3891</v>
      </c>
    </row>
    <row r="14" spans="1:5" ht="12.75" customHeight="1" x14ac:dyDescent="0.4">
      <c r="A14" s="49" t="s">
        <v>2305</v>
      </c>
      <c r="B14" s="45" t="s">
        <v>3513</v>
      </c>
      <c r="C14" s="1" t="s">
        <v>1721</v>
      </c>
      <c r="D14" s="15" t="s">
        <v>3803</v>
      </c>
      <c r="E14" s="18" t="s">
        <v>3892</v>
      </c>
    </row>
    <row r="15" spans="1:5" ht="12.75" customHeight="1" x14ac:dyDescent="0.4">
      <c r="A15" s="49" t="s">
        <v>2265</v>
      </c>
      <c r="B15" s="45" t="s">
        <v>3516</v>
      </c>
      <c r="C15" s="1" t="s">
        <v>1698</v>
      </c>
      <c r="D15" s="15" t="s">
        <v>3803</v>
      </c>
      <c r="E15" s="18" t="s">
        <v>3893</v>
      </c>
    </row>
    <row r="16" spans="1:5" ht="12.75" customHeight="1" x14ac:dyDescent="0.4">
      <c r="A16" s="49" t="s">
        <v>2300</v>
      </c>
      <c r="B16" s="45" t="s">
        <v>3521</v>
      </c>
      <c r="C16" s="1" t="s">
        <v>1718</v>
      </c>
      <c r="D16" s="15" t="s">
        <v>3803</v>
      </c>
      <c r="E16" s="18" t="s">
        <v>3894</v>
      </c>
    </row>
    <row r="17" spans="1:5" ht="12.75" customHeight="1" x14ac:dyDescent="0.4">
      <c r="A17" s="49" t="s">
        <v>2315</v>
      </c>
      <c r="B17" s="45" t="s">
        <v>3527</v>
      </c>
      <c r="C17" s="1" t="s">
        <v>2316</v>
      </c>
      <c r="D17" s="15" t="s">
        <v>3803</v>
      </c>
      <c r="E17" s="18" t="s">
        <v>3895</v>
      </c>
    </row>
    <row r="18" spans="1:5" ht="12.75" customHeight="1" x14ac:dyDescent="0.4">
      <c r="A18" s="49" t="s">
        <v>2323</v>
      </c>
      <c r="B18" s="45" t="s">
        <v>3534</v>
      </c>
      <c r="C18" s="1" t="s">
        <v>2324</v>
      </c>
      <c r="D18" s="15" t="s">
        <v>3803</v>
      </c>
      <c r="E18" s="18" t="s">
        <v>3896</v>
      </c>
    </row>
    <row r="19" spans="1:5" ht="12.75" customHeight="1" x14ac:dyDescent="0.4">
      <c r="A19" s="49" t="s">
        <v>533</v>
      </c>
      <c r="B19" s="45" t="s">
        <v>3540</v>
      </c>
      <c r="C19" s="1" t="s">
        <v>534</v>
      </c>
      <c r="D19" s="15" t="s">
        <v>3803</v>
      </c>
      <c r="E19" s="18" t="s">
        <v>3897</v>
      </c>
    </row>
    <row r="20" spans="1:5" ht="12.75" customHeight="1" x14ac:dyDescent="0.4">
      <c r="A20" s="49" t="s">
        <v>554</v>
      </c>
      <c r="B20" s="45" t="s">
        <v>3546</v>
      </c>
      <c r="C20" s="1" t="s">
        <v>1743</v>
      </c>
      <c r="D20" s="15" t="s">
        <v>3803</v>
      </c>
      <c r="E20" s="18" t="s">
        <v>3898</v>
      </c>
    </row>
    <row r="21" spans="1:5" ht="12.75" customHeight="1" x14ac:dyDescent="0.4">
      <c r="A21" s="49" t="s">
        <v>2331</v>
      </c>
      <c r="B21" s="45" t="s">
        <v>3550</v>
      </c>
      <c r="C21" s="1" t="s">
        <v>2332</v>
      </c>
      <c r="D21" s="15" t="s">
        <v>3803</v>
      </c>
      <c r="E21" s="18" t="s">
        <v>3899</v>
      </c>
    </row>
    <row r="22" spans="1:5" ht="12.75" customHeight="1" x14ac:dyDescent="0.4">
      <c r="A22" s="49" t="s">
        <v>576</v>
      </c>
      <c r="B22" s="45" t="s">
        <v>3556</v>
      </c>
      <c r="C22" s="1" t="s">
        <v>1758</v>
      </c>
      <c r="D22" s="15" t="s">
        <v>3803</v>
      </c>
      <c r="E22" s="18" t="s">
        <v>3900</v>
      </c>
    </row>
    <row r="23" spans="1:5" ht="12.75" customHeight="1" x14ac:dyDescent="0.4">
      <c r="A23" s="49" t="s">
        <v>543</v>
      </c>
      <c r="B23" s="45" t="s">
        <v>3562</v>
      </c>
      <c r="C23" s="1" t="s">
        <v>544</v>
      </c>
      <c r="D23" s="15" t="s">
        <v>3803</v>
      </c>
      <c r="E23" s="18" t="s">
        <v>3904</v>
      </c>
    </row>
    <row r="24" spans="1:5" ht="12.75" customHeight="1" x14ac:dyDescent="0.4">
      <c r="A24" s="49" t="s">
        <v>569</v>
      </c>
      <c r="B24" s="45" t="s">
        <v>3569</v>
      </c>
      <c r="C24" s="1" t="s">
        <v>570</v>
      </c>
      <c r="D24" s="15" t="s">
        <v>3803</v>
      </c>
      <c r="E24" s="18" t="s">
        <v>3905</v>
      </c>
    </row>
    <row r="25" spans="1:5" ht="12.75" customHeight="1" x14ac:dyDescent="0.4">
      <c r="A25" s="49" t="s">
        <v>560</v>
      </c>
      <c r="B25" s="45" t="s">
        <v>3574</v>
      </c>
      <c r="C25" s="1" t="s">
        <v>1746</v>
      </c>
      <c r="D25" s="15" t="s">
        <v>3803</v>
      </c>
      <c r="E25" s="18" t="s">
        <v>3906</v>
      </c>
    </row>
    <row r="26" spans="1:5" ht="12.75" customHeight="1" x14ac:dyDescent="0.4">
      <c r="A26" s="49" t="s">
        <v>582</v>
      </c>
      <c r="B26" s="45" t="s">
        <v>3584</v>
      </c>
      <c r="C26" s="1" t="s">
        <v>3744</v>
      </c>
      <c r="D26" s="15" t="s">
        <v>3803</v>
      </c>
      <c r="E26" s="18" t="s">
        <v>3907</v>
      </c>
    </row>
    <row r="27" spans="1:5" ht="12.75" customHeight="1" x14ac:dyDescent="0.4">
      <c r="A27" s="49" t="s">
        <v>592</v>
      </c>
      <c r="B27" s="45" t="s">
        <v>3592</v>
      </c>
      <c r="C27" s="1" t="s">
        <v>593</v>
      </c>
      <c r="D27" s="15" t="s">
        <v>3803</v>
      </c>
      <c r="E27" s="18" t="s">
        <v>3908</v>
      </c>
    </row>
    <row r="28" spans="1:5" ht="12.75" customHeight="1" x14ac:dyDescent="0.4">
      <c r="A28" s="49" t="s">
        <v>3275</v>
      </c>
      <c r="B28" s="45" t="s">
        <v>3596</v>
      </c>
      <c r="C28" s="1" t="s">
        <v>598</v>
      </c>
      <c r="D28" s="15" t="s">
        <v>3803</v>
      </c>
      <c r="E28" s="18" t="s">
        <v>3909</v>
      </c>
    </row>
    <row r="29" spans="1:5" ht="12.75" customHeight="1" x14ac:dyDescent="0.4">
      <c r="A29" s="49" t="s">
        <v>3277</v>
      </c>
      <c r="B29" s="45" t="s">
        <v>3598</v>
      </c>
      <c r="C29" s="1" t="s">
        <v>3748</v>
      </c>
      <c r="D29" s="15" t="s">
        <v>3803</v>
      </c>
      <c r="E29" s="18" t="s">
        <v>3910</v>
      </c>
    </row>
    <row r="30" spans="1:5" ht="12.75" customHeight="1" x14ac:dyDescent="0.4">
      <c r="A30" s="49" t="s">
        <v>3279</v>
      </c>
      <c r="B30" s="45" t="s">
        <v>3600</v>
      </c>
      <c r="C30" s="1" t="s">
        <v>599</v>
      </c>
      <c r="D30" s="15" t="s">
        <v>3803</v>
      </c>
      <c r="E30" s="18" t="s">
        <v>3911</v>
      </c>
    </row>
    <row r="31" spans="1:5" ht="12.75" customHeight="1" x14ac:dyDescent="0.4">
      <c r="A31" s="49" t="s">
        <v>3281</v>
      </c>
      <c r="B31" s="45" t="s">
        <v>3602</v>
      </c>
      <c r="C31" s="1" t="s">
        <v>3749</v>
      </c>
      <c r="D31" s="15" t="s">
        <v>3803</v>
      </c>
      <c r="E31" s="18" t="s">
        <v>3912</v>
      </c>
    </row>
    <row r="32" spans="1:5" ht="12.75" customHeight="1" x14ac:dyDescent="0.4">
      <c r="A32" s="49" t="s">
        <v>3284</v>
      </c>
      <c r="B32" s="45" t="s">
        <v>3604</v>
      </c>
      <c r="C32" s="1" t="s">
        <v>3285</v>
      </c>
      <c r="D32" s="15" t="s">
        <v>3803</v>
      </c>
      <c r="E32" s="18" t="s">
        <v>3913</v>
      </c>
    </row>
    <row r="33" spans="1:5" ht="12.75" customHeight="1" x14ac:dyDescent="0.35">
      <c r="A33" s="49" t="s">
        <v>765</v>
      </c>
      <c r="B33" s="51"/>
      <c r="C33" s="52" t="s">
        <v>3826</v>
      </c>
      <c r="D33" s="55" t="s">
        <v>3827</v>
      </c>
    </row>
    <row r="34" spans="1:5" ht="12.75" customHeight="1" x14ac:dyDescent="0.4">
      <c r="A34" s="49"/>
      <c r="B34" s="45" t="s">
        <v>3606</v>
      </c>
      <c r="C34" s="1" t="s">
        <v>3756</v>
      </c>
      <c r="D34" s="47" t="s">
        <v>3828</v>
      </c>
      <c r="E34" s="18" t="s">
        <v>3914</v>
      </c>
    </row>
    <row r="35" spans="1:5" ht="12.75" customHeight="1" x14ac:dyDescent="0.4">
      <c r="A35" s="49"/>
      <c r="B35" s="45" t="s">
        <v>3608</v>
      </c>
      <c r="C35" s="1" t="s">
        <v>3757</v>
      </c>
      <c r="D35" s="47" t="s">
        <v>3825</v>
      </c>
      <c r="E35" s="18" t="s">
        <v>3915</v>
      </c>
    </row>
    <row r="36" spans="1:5" ht="12.75" customHeight="1" x14ac:dyDescent="0.35">
      <c r="A36" s="49" t="s">
        <v>2353</v>
      </c>
      <c r="B36" s="50"/>
      <c r="C36" s="52" t="s">
        <v>3829</v>
      </c>
      <c r="D36" s="55" t="s">
        <v>3838</v>
      </c>
    </row>
    <row r="37" spans="1:5" ht="12.75" customHeight="1" x14ac:dyDescent="0.4">
      <c r="A37" s="49"/>
      <c r="B37" s="45" t="s">
        <v>3618</v>
      </c>
      <c r="C37" s="1" t="s">
        <v>2355</v>
      </c>
      <c r="D37" s="54" t="s">
        <v>3830</v>
      </c>
      <c r="E37" s="18" t="s">
        <v>3916</v>
      </c>
    </row>
    <row r="38" spans="1:5" ht="12.75" customHeight="1" x14ac:dyDescent="0.4">
      <c r="A38" s="49"/>
      <c r="B38" s="45" t="s">
        <v>3620</v>
      </c>
      <c r="C38" s="1" t="s">
        <v>2357</v>
      </c>
      <c r="D38" s="54" t="s">
        <v>3831</v>
      </c>
      <c r="E38" s="18" t="s">
        <v>3917</v>
      </c>
    </row>
    <row r="39" spans="1:5" ht="12.75" customHeight="1" x14ac:dyDescent="0.4">
      <c r="A39" s="49" t="s">
        <v>2426</v>
      </c>
      <c r="B39" s="45" t="s">
        <v>3630</v>
      </c>
      <c r="C39" s="1" t="s">
        <v>2427</v>
      </c>
      <c r="D39" s="15" t="s">
        <v>3803</v>
      </c>
      <c r="E39" s="18" t="s">
        <v>3918</v>
      </c>
    </row>
    <row r="40" spans="1:5" ht="12.75" customHeight="1" x14ac:dyDescent="0.4">
      <c r="A40" s="49" t="s">
        <v>2452</v>
      </c>
      <c r="B40" s="45" t="s">
        <v>3636</v>
      </c>
      <c r="C40" s="1" t="s">
        <v>2453</v>
      </c>
      <c r="D40" s="15" t="s">
        <v>3803</v>
      </c>
      <c r="E40" s="18" t="s">
        <v>3919</v>
      </c>
    </row>
    <row r="41" spans="1:5" ht="12.75" customHeight="1" x14ac:dyDescent="0.4">
      <c r="A41" s="49" t="s">
        <v>2444</v>
      </c>
      <c r="B41" s="45" t="s">
        <v>3640</v>
      </c>
      <c r="C41" s="1" t="s">
        <v>2445</v>
      </c>
      <c r="D41" s="15" t="s">
        <v>3803</v>
      </c>
      <c r="E41" s="18" t="s">
        <v>3920</v>
      </c>
    </row>
    <row r="42" spans="1:5" ht="12.75" customHeight="1" x14ac:dyDescent="0.4">
      <c r="A42" s="49" t="s">
        <v>2450</v>
      </c>
      <c r="B42" s="45" t="s">
        <v>3645</v>
      </c>
      <c r="C42" s="1" t="s">
        <v>2451</v>
      </c>
      <c r="D42" s="15" t="s">
        <v>3803</v>
      </c>
      <c r="E42" s="18" t="s">
        <v>3921</v>
      </c>
    </row>
    <row r="43" spans="1:5" ht="12.75" customHeight="1" x14ac:dyDescent="0.4">
      <c r="A43" s="49" t="s">
        <v>2454</v>
      </c>
      <c r="B43" s="45" t="s">
        <v>3650</v>
      </c>
      <c r="C43" s="1" t="s">
        <v>2455</v>
      </c>
      <c r="D43" s="15" t="s">
        <v>3803</v>
      </c>
      <c r="E43" s="18" t="s">
        <v>3922</v>
      </c>
    </row>
    <row r="44" spans="1:5" ht="12.75" customHeight="1" x14ac:dyDescent="0.4">
      <c r="A44" s="49" t="s">
        <v>2430</v>
      </c>
      <c r="B44" s="45"/>
      <c r="C44" s="52" t="s">
        <v>3836</v>
      </c>
      <c r="D44" s="47" t="s">
        <v>3837</v>
      </c>
    </row>
    <row r="45" spans="1:5" ht="12.75" customHeight="1" x14ac:dyDescent="0.4">
      <c r="A45" s="49"/>
      <c r="B45" s="45" t="s">
        <v>3655</v>
      </c>
      <c r="C45" s="1" t="s">
        <v>3773</v>
      </c>
      <c r="D45" s="47" t="s">
        <v>3852</v>
      </c>
      <c r="E45" s="18" t="s">
        <v>3923</v>
      </c>
    </row>
    <row r="46" spans="1:5" ht="12.75" customHeight="1" x14ac:dyDescent="0.4">
      <c r="A46" s="49"/>
      <c r="B46" s="45" t="s">
        <v>3659</v>
      </c>
      <c r="C46" s="1" t="s">
        <v>3774</v>
      </c>
      <c r="D46" s="47" t="s">
        <v>3839</v>
      </c>
      <c r="E46" s="18" t="s">
        <v>3924</v>
      </c>
    </row>
    <row r="47" spans="1:5" ht="12.75" customHeight="1" x14ac:dyDescent="0.4">
      <c r="A47" s="49" t="s">
        <v>204</v>
      </c>
      <c r="B47" s="45" t="s">
        <v>3668</v>
      </c>
      <c r="C47" s="1" t="s">
        <v>205</v>
      </c>
      <c r="D47" s="15" t="s">
        <v>3840</v>
      </c>
      <c r="E47" s="18" t="s">
        <v>3925</v>
      </c>
    </row>
    <row r="48" spans="1:5" ht="12.75" customHeight="1" x14ac:dyDescent="0.4">
      <c r="A48" s="49" t="s">
        <v>220</v>
      </c>
      <c r="B48" s="45"/>
      <c r="C48" s="52" t="s">
        <v>221</v>
      </c>
      <c r="D48" s="47" t="s">
        <v>3843</v>
      </c>
    </row>
    <row r="49" spans="1:5" ht="12.75" customHeight="1" x14ac:dyDescent="0.4">
      <c r="A49" s="49"/>
      <c r="B49" s="45" t="s">
        <v>3676</v>
      </c>
      <c r="C49" s="1" t="s">
        <v>3784</v>
      </c>
      <c r="D49" s="47" t="s">
        <v>3841</v>
      </c>
      <c r="E49" s="18" t="s">
        <v>3926</v>
      </c>
    </row>
    <row r="50" spans="1:5" ht="12.75" customHeight="1" x14ac:dyDescent="0.4">
      <c r="A50" s="49"/>
      <c r="B50" s="45" t="s">
        <v>3681</v>
      </c>
      <c r="C50" s="1" t="s">
        <v>3785</v>
      </c>
      <c r="D50" s="47" t="s">
        <v>3842</v>
      </c>
      <c r="E50" s="18" t="s">
        <v>3927</v>
      </c>
    </row>
    <row r="51" spans="1:5" ht="12.75" customHeight="1" x14ac:dyDescent="0.4">
      <c r="D51" s="22"/>
    </row>
    <row r="52" spans="1:5" ht="12.75" customHeight="1" x14ac:dyDescent="0.4">
      <c r="D52" s="22"/>
    </row>
    <row r="53" spans="1:5" ht="12.75" customHeight="1" x14ac:dyDescent="0.4">
      <c r="D53" s="22"/>
    </row>
    <row r="54" spans="1:5" ht="12.75" customHeight="1" x14ac:dyDescent="0.4">
      <c r="D54" s="22"/>
    </row>
    <row r="55" spans="1:5" ht="12.75" customHeight="1" x14ac:dyDescent="0.4">
      <c r="D55" s="22"/>
    </row>
    <row r="56" spans="1:5" ht="12.75" customHeight="1" x14ac:dyDescent="0.4">
      <c r="D56" s="22"/>
    </row>
    <row r="57" spans="1:5" ht="12.75" customHeight="1" x14ac:dyDescent="0.4">
      <c r="D57" s="22"/>
    </row>
    <row r="58" spans="1:5" ht="12.75" customHeight="1" x14ac:dyDescent="0.4">
      <c r="D58" s="22"/>
    </row>
    <row r="59" spans="1:5" ht="12.75" customHeight="1" x14ac:dyDescent="0.4">
      <c r="D59" s="22"/>
    </row>
    <row r="60" spans="1:5" ht="12.75" customHeight="1" x14ac:dyDescent="0.4">
      <c r="D60" s="22"/>
    </row>
    <row r="61" spans="1:5" ht="12.75" customHeight="1" x14ac:dyDescent="0.4">
      <c r="D61" s="22"/>
    </row>
    <row r="62" spans="1:5" ht="12.75" customHeight="1" x14ac:dyDescent="0.4">
      <c r="D62" s="22"/>
    </row>
    <row r="63" spans="1:5" ht="12.75" customHeight="1" x14ac:dyDescent="0.4">
      <c r="D63" s="22"/>
    </row>
    <row r="64" spans="1:5" ht="12.75" customHeight="1" x14ac:dyDescent="0.4">
      <c r="D64" s="22"/>
    </row>
    <row r="65" spans="4:4" ht="12.75" customHeight="1" x14ac:dyDescent="0.4">
      <c r="D65" s="22"/>
    </row>
    <row r="66" spans="4:4" ht="12.75" customHeight="1" x14ac:dyDescent="0.4">
      <c r="D66" s="22"/>
    </row>
    <row r="67" spans="4:4" ht="12.75" customHeight="1" x14ac:dyDescent="0.4">
      <c r="D67" s="22"/>
    </row>
    <row r="68" spans="4:4" ht="12.75" customHeight="1" x14ac:dyDescent="0.4">
      <c r="D68" s="22"/>
    </row>
    <row r="69" spans="4:4" ht="12.75" customHeight="1" x14ac:dyDescent="0.4">
      <c r="D69" s="22"/>
    </row>
    <row r="70" spans="4:4" ht="12.75" customHeight="1" x14ac:dyDescent="0.4">
      <c r="D70" s="22"/>
    </row>
    <row r="71" spans="4:4" ht="12.75" customHeight="1" x14ac:dyDescent="0.4">
      <c r="D71" s="22"/>
    </row>
    <row r="72" spans="4:4" ht="12.75" customHeight="1" x14ac:dyDescent="0.4">
      <c r="D72" s="22"/>
    </row>
    <row r="73" spans="4:4" ht="12.75" customHeight="1" x14ac:dyDescent="0.4">
      <c r="D73" s="22"/>
    </row>
    <row r="74" spans="4:4" ht="12.75" customHeight="1" x14ac:dyDescent="0.4">
      <c r="D74" s="22"/>
    </row>
    <row r="75" spans="4:4" ht="12.75" customHeight="1" x14ac:dyDescent="0.4">
      <c r="D75" s="22"/>
    </row>
    <row r="76" spans="4:4" ht="12.75" customHeight="1" x14ac:dyDescent="0.4">
      <c r="D76" s="22"/>
    </row>
    <row r="77" spans="4:4" ht="12.75" customHeight="1" x14ac:dyDescent="0.4">
      <c r="D77" s="22"/>
    </row>
    <row r="78" spans="4:4" ht="12.75" customHeight="1" x14ac:dyDescent="0.4">
      <c r="D78" s="22"/>
    </row>
    <row r="79" spans="4:4" ht="12.75" customHeight="1" x14ac:dyDescent="0.4">
      <c r="D79" s="22"/>
    </row>
    <row r="80" spans="4:4" ht="12.75" customHeight="1" x14ac:dyDescent="0.4">
      <c r="D80" s="22"/>
    </row>
    <row r="81" spans="4:4" ht="12.75" customHeight="1" x14ac:dyDescent="0.4">
      <c r="D81" s="22"/>
    </row>
    <row r="82" spans="4:4" ht="12.75" customHeight="1" x14ac:dyDescent="0.4">
      <c r="D82" s="22"/>
    </row>
    <row r="83" spans="4:4" ht="12.75" customHeight="1" x14ac:dyDescent="0.4">
      <c r="D83" s="22"/>
    </row>
    <row r="84" spans="4:4" ht="12.75" customHeight="1" x14ac:dyDescent="0.4">
      <c r="D84" s="22"/>
    </row>
    <row r="85" spans="4:4" ht="12.75" customHeight="1" x14ac:dyDescent="0.4">
      <c r="D85" s="22"/>
    </row>
    <row r="86" spans="4:4" ht="12.75" customHeight="1" x14ac:dyDescent="0.4">
      <c r="D86" s="22"/>
    </row>
    <row r="87" spans="4:4" ht="12.75" customHeight="1" x14ac:dyDescent="0.4">
      <c r="D87" s="22"/>
    </row>
    <row r="88" spans="4:4" ht="12.75" customHeight="1" x14ac:dyDescent="0.4">
      <c r="D88" s="22"/>
    </row>
    <row r="89" spans="4:4" ht="12.75" customHeight="1" x14ac:dyDescent="0.4">
      <c r="D89" s="22"/>
    </row>
    <row r="90" spans="4:4" ht="12.75" customHeight="1" x14ac:dyDescent="0.4">
      <c r="D90" s="22"/>
    </row>
    <row r="91" spans="4:4" ht="12.75" customHeight="1" x14ac:dyDescent="0.4">
      <c r="D91" s="22"/>
    </row>
    <row r="92" spans="4:4" ht="12.75" customHeight="1" x14ac:dyDescent="0.4">
      <c r="D92" s="22"/>
    </row>
    <row r="93" spans="4:4" ht="12.75" customHeight="1" x14ac:dyDescent="0.4">
      <c r="D93" s="22"/>
    </row>
    <row r="94" spans="4:4" ht="12.75" customHeight="1" x14ac:dyDescent="0.4">
      <c r="D94" s="22"/>
    </row>
    <row r="95" spans="4:4" ht="12.75" customHeight="1" x14ac:dyDescent="0.4">
      <c r="D95" s="22"/>
    </row>
    <row r="96" spans="4:4" ht="12.75" customHeight="1" x14ac:dyDescent="0.4">
      <c r="D96" s="22"/>
    </row>
    <row r="97" spans="4:4" ht="12.75" customHeight="1" x14ac:dyDescent="0.4">
      <c r="D97" s="22"/>
    </row>
    <row r="98" spans="4:4" ht="12.75" customHeight="1" x14ac:dyDescent="0.4">
      <c r="D98" s="22"/>
    </row>
    <row r="99" spans="4:4" ht="12.75" customHeight="1" x14ac:dyDescent="0.4">
      <c r="D99" s="22"/>
    </row>
    <row r="100" spans="4:4" ht="12.75" customHeight="1" x14ac:dyDescent="0.4">
      <c r="D100" s="22"/>
    </row>
    <row r="101" spans="4:4" ht="12.75" customHeight="1" x14ac:dyDescent="0.4">
      <c r="D101" s="22"/>
    </row>
    <row r="102" spans="4:4" ht="12.75" customHeight="1" x14ac:dyDescent="0.4">
      <c r="D102" s="22"/>
    </row>
    <row r="103" spans="4:4" ht="12.75" customHeight="1" x14ac:dyDescent="0.4">
      <c r="D103" s="22"/>
    </row>
    <row r="104" spans="4:4" ht="12.75" customHeight="1" x14ac:dyDescent="0.4">
      <c r="D104" s="22"/>
    </row>
    <row r="105" spans="4:4" ht="12.75" customHeight="1" x14ac:dyDescent="0.4">
      <c r="D105" s="22"/>
    </row>
    <row r="106" spans="4:4" ht="12.75" customHeight="1" x14ac:dyDescent="0.4">
      <c r="D106" s="22"/>
    </row>
    <row r="107" spans="4:4" ht="12.75" customHeight="1" x14ac:dyDescent="0.4">
      <c r="D107" s="22"/>
    </row>
    <row r="108" spans="4:4" ht="12.75" customHeight="1" x14ac:dyDescent="0.4">
      <c r="D108" s="22"/>
    </row>
    <row r="109" spans="4:4" ht="12.75" customHeight="1" x14ac:dyDescent="0.4">
      <c r="D109" s="22"/>
    </row>
    <row r="110" spans="4:4" ht="12.75" customHeight="1" x14ac:dyDescent="0.4">
      <c r="D110" s="22"/>
    </row>
    <row r="111" spans="4:4" ht="12.75" customHeight="1" x14ac:dyDescent="0.4">
      <c r="D111" s="22"/>
    </row>
    <row r="112" spans="4:4" ht="12.75" customHeight="1" x14ac:dyDescent="0.4">
      <c r="D112" s="22"/>
    </row>
    <row r="113" spans="4:4" ht="12.75" customHeight="1" x14ac:dyDescent="0.4">
      <c r="D113" s="22"/>
    </row>
    <row r="114" spans="4:4" ht="12.75" customHeight="1" x14ac:dyDescent="0.4">
      <c r="D114" s="22"/>
    </row>
    <row r="115" spans="4:4" ht="12.75" customHeight="1" x14ac:dyDescent="0.4">
      <c r="D115" s="22"/>
    </row>
    <row r="116" spans="4:4" ht="12.75" customHeight="1" x14ac:dyDescent="0.4">
      <c r="D116" s="22"/>
    </row>
    <row r="117" spans="4:4" ht="12.75" customHeight="1" x14ac:dyDescent="0.4">
      <c r="D117" s="22"/>
    </row>
    <row r="118" spans="4:4" ht="12.75" customHeight="1" x14ac:dyDescent="0.4">
      <c r="D118" s="22"/>
    </row>
    <row r="119" spans="4:4" ht="12.75" customHeight="1" x14ac:dyDescent="0.4">
      <c r="D119" s="22"/>
    </row>
    <row r="120" spans="4:4" ht="12.75" customHeight="1" x14ac:dyDescent="0.4">
      <c r="D120" s="22"/>
    </row>
    <row r="121" spans="4:4" ht="12.75" customHeight="1" x14ac:dyDescent="0.4">
      <c r="D121" s="22"/>
    </row>
    <row r="122" spans="4:4" ht="12.75" customHeight="1" x14ac:dyDescent="0.4">
      <c r="D122" s="22"/>
    </row>
    <row r="123" spans="4:4" ht="12.75" customHeight="1" x14ac:dyDescent="0.4">
      <c r="D123" s="22"/>
    </row>
    <row r="124" spans="4:4" ht="12.75" customHeight="1" x14ac:dyDescent="0.4">
      <c r="D124" s="22"/>
    </row>
    <row r="125" spans="4:4" ht="12.75" customHeight="1" x14ac:dyDescent="0.4">
      <c r="D125" s="22"/>
    </row>
    <row r="126" spans="4:4" ht="12.75" customHeight="1" x14ac:dyDescent="0.4">
      <c r="D126" s="22"/>
    </row>
    <row r="127" spans="4:4" ht="12.75" customHeight="1" x14ac:dyDescent="0.4">
      <c r="D127" s="22"/>
    </row>
    <row r="128" spans="4:4" ht="12.75" customHeight="1" x14ac:dyDescent="0.4">
      <c r="D128" s="22"/>
    </row>
    <row r="129" spans="4:4" ht="12.75" customHeight="1" x14ac:dyDescent="0.4">
      <c r="D129" s="22"/>
    </row>
    <row r="130" spans="4:4" ht="12.75" customHeight="1" x14ac:dyDescent="0.4">
      <c r="D130" s="22"/>
    </row>
    <row r="131" spans="4:4" ht="12.75" customHeight="1" x14ac:dyDescent="0.4">
      <c r="D131" s="22"/>
    </row>
    <row r="132" spans="4:4" ht="12.75" customHeight="1" x14ac:dyDescent="0.4">
      <c r="D132" s="22"/>
    </row>
    <row r="133" spans="4:4" ht="12.75" customHeight="1" x14ac:dyDescent="0.4">
      <c r="D133" s="22"/>
    </row>
    <row r="134" spans="4:4" ht="12.75" customHeight="1" x14ac:dyDescent="0.4">
      <c r="D134" s="22"/>
    </row>
    <row r="135" spans="4:4" ht="12.75" customHeight="1" x14ac:dyDescent="0.4">
      <c r="D135" s="22"/>
    </row>
    <row r="136" spans="4:4" ht="12.75" customHeight="1" x14ac:dyDescent="0.4">
      <c r="D136" s="22"/>
    </row>
    <row r="137" spans="4:4" ht="12.75" customHeight="1" x14ac:dyDescent="0.4">
      <c r="D137" s="22"/>
    </row>
    <row r="138" spans="4:4" ht="12.75" customHeight="1" x14ac:dyDescent="0.4">
      <c r="D138" s="22"/>
    </row>
    <row r="139" spans="4:4" ht="12.75" customHeight="1" x14ac:dyDescent="0.4">
      <c r="D139" s="22"/>
    </row>
    <row r="140" spans="4:4" ht="12.75" customHeight="1" x14ac:dyDescent="0.4">
      <c r="D140" s="22"/>
    </row>
    <row r="141" spans="4:4" ht="12.75" customHeight="1" x14ac:dyDescent="0.4">
      <c r="D141" s="22"/>
    </row>
    <row r="142" spans="4:4" ht="12.75" customHeight="1" x14ac:dyDescent="0.4">
      <c r="D142" s="22"/>
    </row>
    <row r="143" spans="4:4" ht="12.75" customHeight="1" x14ac:dyDescent="0.4">
      <c r="D143" s="22"/>
    </row>
    <row r="144" spans="4:4" ht="12.75" customHeight="1" x14ac:dyDescent="0.4">
      <c r="D144" s="22"/>
    </row>
    <row r="145" spans="4:4" ht="12.75" customHeight="1" x14ac:dyDescent="0.4">
      <c r="D145" s="22"/>
    </row>
    <row r="146" spans="4:4" ht="12.75" customHeight="1" x14ac:dyDescent="0.4">
      <c r="D146" s="22"/>
    </row>
    <row r="147" spans="4:4" ht="12.75" customHeight="1" x14ac:dyDescent="0.4">
      <c r="D147" s="22"/>
    </row>
    <row r="148" spans="4:4" ht="12.75" customHeight="1" x14ac:dyDescent="0.4">
      <c r="D148" s="22"/>
    </row>
    <row r="149" spans="4:4" ht="12.75" customHeight="1" x14ac:dyDescent="0.4">
      <c r="D149" s="22"/>
    </row>
    <row r="150" spans="4:4" ht="12.75" customHeight="1" x14ac:dyDescent="0.4">
      <c r="D150" s="22"/>
    </row>
    <row r="151" spans="4:4" ht="12.75" customHeight="1" x14ac:dyDescent="0.4">
      <c r="D151" s="22"/>
    </row>
    <row r="152" spans="4:4" ht="12.75" customHeight="1" x14ac:dyDescent="0.4">
      <c r="D152" s="22"/>
    </row>
    <row r="153" spans="4:4" ht="12.75" customHeight="1" x14ac:dyDescent="0.4">
      <c r="D153" s="22"/>
    </row>
    <row r="154" spans="4:4" ht="12.75" customHeight="1" x14ac:dyDescent="0.4">
      <c r="D154" s="22"/>
    </row>
    <row r="155" spans="4:4" ht="12.75" customHeight="1" x14ac:dyDescent="0.4">
      <c r="D155" s="22"/>
    </row>
    <row r="156" spans="4:4" ht="12.75" customHeight="1" x14ac:dyDescent="0.4">
      <c r="D156" s="22"/>
    </row>
    <row r="157" spans="4:4" ht="12.75" customHeight="1" x14ac:dyDescent="0.4">
      <c r="D157" s="22"/>
    </row>
    <row r="158" spans="4:4" ht="12.75" customHeight="1" x14ac:dyDescent="0.4">
      <c r="D158" s="22"/>
    </row>
    <row r="159" spans="4:4" ht="12.75" customHeight="1" x14ac:dyDescent="0.4">
      <c r="D159" s="22"/>
    </row>
    <row r="160" spans="4:4" ht="12.75" customHeight="1" x14ac:dyDescent="0.4">
      <c r="D160" s="22"/>
    </row>
    <row r="161" spans="4:4" ht="12.75" customHeight="1" x14ac:dyDescent="0.4">
      <c r="D161" s="22"/>
    </row>
    <row r="162" spans="4:4" ht="12.75" customHeight="1" x14ac:dyDescent="0.4">
      <c r="D162" s="22"/>
    </row>
    <row r="163" spans="4:4" ht="12.75" customHeight="1" x14ac:dyDescent="0.4">
      <c r="D163" s="22"/>
    </row>
    <row r="164" spans="4:4" ht="12.75" customHeight="1" x14ac:dyDescent="0.4">
      <c r="D164" s="22"/>
    </row>
    <row r="165" spans="4:4" ht="12.75" customHeight="1" x14ac:dyDescent="0.4">
      <c r="D165" s="22"/>
    </row>
    <row r="166" spans="4:4" ht="12.75" customHeight="1" x14ac:dyDescent="0.4">
      <c r="D166" s="22"/>
    </row>
    <row r="167" spans="4:4" ht="12.75" customHeight="1" x14ac:dyDescent="0.4">
      <c r="D167" s="22"/>
    </row>
    <row r="168" spans="4:4" ht="12.75" customHeight="1" x14ac:dyDescent="0.4">
      <c r="D168" s="22"/>
    </row>
    <row r="169" spans="4:4" ht="12.75" customHeight="1" x14ac:dyDescent="0.4">
      <c r="D169" s="22"/>
    </row>
    <row r="170" spans="4:4" ht="12.75" customHeight="1" x14ac:dyDescent="0.4">
      <c r="D170" s="22"/>
    </row>
    <row r="171" spans="4:4" ht="12.75" customHeight="1" x14ac:dyDescent="0.4">
      <c r="D171" s="22"/>
    </row>
    <row r="172" spans="4:4" ht="12.75" customHeight="1" x14ac:dyDescent="0.4">
      <c r="D172" s="22"/>
    </row>
    <row r="173" spans="4:4" ht="12.75" customHeight="1" x14ac:dyDescent="0.4">
      <c r="D173" s="22"/>
    </row>
    <row r="174" spans="4:4" ht="12.75" customHeight="1" x14ac:dyDescent="0.4">
      <c r="D174" s="22"/>
    </row>
    <row r="175" spans="4:4" ht="12.75" customHeight="1" x14ac:dyDescent="0.4">
      <c r="D175" s="22"/>
    </row>
    <row r="176" spans="4:4" ht="12.75" customHeight="1" x14ac:dyDescent="0.4">
      <c r="D176" s="22"/>
    </row>
    <row r="177" spans="4:4" ht="12.75" customHeight="1" x14ac:dyDescent="0.4">
      <c r="D177" s="22"/>
    </row>
    <row r="178" spans="4:4" ht="12.75" customHeight="1" x14ac:dyDescent="0.4">
      <c r="D178" s="22"/>
    </row>
    <row r="179" spans="4:4" ht="12.75" customHeight="1" x14ac:dyDescent="0.4">
      <c r="D179" s="22"/>
    </row>
    <row r="180" spans="4:4" ht="12.75" customHeight="1" x14ac:dyDescent="0.4">
      <c r="D180" s="22"/>
    </row>
    <row r="181" spans="4:4" ht="12.75" customHeight="1" x14ac:dyDescent="0.4">
      <c r="D181" s="22"/>
    </row>
    <row r="182" spans="4:4" ht="12.75" customHeight="1" x14ac:dyDescent="0.4">
      <c r="D182" s="22"/>
    </row>
    <row r="183" spans="4:4" ht="12.75" customHeight="1" x14ac:dyDescent="0.4">
      <c r="D183" s="22"/>
    </row>
    <row r="184" spans="4:4" ht="12.75" customHeight="1" x14ac:dyDescent="0.4">
      <c r="D184" s="22"/>
    </row>
    <row r="185" spans="4:4" ht="12.75" customHeight="1" x14ac:dyDescent="0.4">
      <c r="D185" s="22"/>
    </row>
    <row r="186" spans="4:4" ht="12.75" customHeight="1" x14ac:dyDescent="0.4">
      <c r="D186" s="22"/>
    </row>
    <row r="187" spans="4:4" ht="12.75" customHeight="1" x14ac:dyDescent="0.4">
      <c r="D187" s="22"/>
    </row>
    <row r="188" spans="4:4" ht="12.75" customHeight="1" x14ac:dyDescent="0.4">
      <c r="D188" s="22"/>
    </row>
    <row r="189" spans="4:4" ht="12.75" customHeight="1" x14ac:dyDescent="0.4">
      <c r="D189" s="22"/>
    </row>
    <row r="190" spans="4:4" ht="12.75" customHeight="1" x14ac:dyDescent="0.4">
      <c r="D190" s="22"/>
    </row>
    <row r="191" spans="4:4" ht="12.75" customHeight="1" x14ac:dyDescent="0.4">
      <c r="D191" s="22"/>
    </row>
    <row r="192" spans="4:4" ht="12.75" customHeight="1" x14ac:dyDescent="0.4">
      <c r="D192" s="22"/>
    </row>
    <row r="193" spans="4:4" ht="12.75" customHeight="1" x14ac:dyDescent="0.4">
      <c r="D193" s="22"/>
    </row>
    <row r="194" spans="4:4" ht="12.75" customHeight="1" x14ac:dyDescent="0.4">
      <c r="D194" s="22"/>
    </row>
    <row r="195" spans="4:4" ht="12.75" customHeight="1" x14ac:dyDescent="0.4">
      <c r="D195" s="22"/>
    </row>
    <row r="196" spans="4:4" ht="12.75" customHeight="1" x14ac:dyDescent="0.4">
      <c r="D196" s="22"/>
    </row>
    <row r="197" spans="4:4" ht="12.75" customHeight="1" x14ac:dyDescent="0.4">
      <c r="D197" s="22"/>
    </row>
    <row r="198" spans="4:4" ht="12.75" customHeight="1" x14ac:dyDescent="0.4">
      <c r="D198" s="22"/>
    </row>
    <row r="199" spans="4:4" ht="12.75" customHeight="1" x14ac:dyDescent="0.4">
      <c r="D199" s="22"/>
    </row>
    <row r="200" spans="4:4" ht="12.75" customHeight="1" x14ac:dyDescent="0.4">
      <c r="D200" s="22"/>
    </row>
    <row r="201" spans="4:4" ht="12.75" customHeight="1" x14ac:dyDescent="0.4">
      <c r="D201" s="22"/>
    </row>
    <row r="202" spans="4:4" ht="12.75" customHeight="1" x14ac:dyDescent="0.4">
      <c r="D202" s="22"/>
    </row>
    <row r="203" spans="4:4" ht="12.75" customHeight="1" x14ac:dyDescent="0.4">
      <c r="D203" s="22"/>
    </row>
    <row r="204" spans="4:4" ht="12.75" customHeight="1" x14ac:dyDescent="0.4">
      <c r="D204" s="22"/>
    </row>
    <row r="205" spans="4:4" ht="12.75" customHeight="1" x14ac:dyDescent="0.4">
      <c r="D205" s="22"/>
    </row>
    <row r="206" spans="4:4" ht="12.75" customHeight="1" x14ac:dyDescent="0.4">
      <c r="D206" s="22"/>
    </row>
    <row r="207" spans="4:4" ht="12.75" customHeight="1" x14ac:dyDescent="0.4">
      <c r="D207" s="22"/>
    </row>
    <row r="208" spans="4:4" ht="12.75" customHeight="1" x14ac:dyDescent="0.4">
      <c r="D208" s="22"/>
    </row>
    <row r="209" spans="4:4" ht="12.75" customHeight="1" x14ac:dyDescent="0.4">
      <c r="D209" s="22"/>
    </row>
    <row r="210" spans="4:4" ht="12.75" customHeight="1" x14ac:dyDescent="0.4">
      <c r="D210" s="22"/>
    </row>
    <row r="211" spans="4:4" ht="12.75" customHeight="1" x14ac:dyDescent="0.4">
      <c r="D211" s="22"/>
    </row>
    <row r="212" spans="4:4" ht="12.75" customHeight="1" x14ac:dyDescent="0.4">
      <c r="D212" s="22"/>
    </row>
    <row r="213" spans="4:4" ht="12.75" customHeight="1" x14ac:dyDescent="0.4">
      <c r="D213" s="22"/>
    </row>
    <row r="214" spans="4:4" ht="12.75" customHeight="1" x14ac:dyDescent="0.4">
      <c r="D214" s="22"/>
    </row>
    <row r="215" spans="4:4" ht="12.75" customHeight="1" x14ac:dyDescent="0.4">
      <c r="D215" s="22"/>
    </row>
    <row r="216" spans="4:4" ht="12.75" customHeight="1" x14ac:dyDescent="0.4">
      <c r="D216" s="22"/>
    </row>
    <row r="217" spans="4:4" ht="12.75" customHeight="1" x14ac:dyDescent="0.4">
      <c r="D217" s="22"/>
    </row>
    <row r="218" spans="4:4" ht="12.75" customHeight="1" x14ac:dyDescent="0.4">
      <c r="D218" s="22"/>
    </row>
    <row r="219" spans="4:4" ht="12.75" customHeight="1" x14ac:dyDescent="0.4">
      <c r="D219" s="22"/>
    </row>
    <row r="220" spans="4:4" ht="12.75" customHeight="1" x14ac:dyDescent="0.4">
      <c r="D220" s="22"/>
    </row>
    <row r="221" spans="4:4" ht="12.75" customHeight="1" x14ac:dyDescent="0.4">
      <c r="D221" s="22"/>
    </row>
    <row r="222" spans="4:4" ht="12.75" customHeight="1" x14ac:dyDescent="0.4">
      <c r="D222" s="22"/>
    </row>
    <row r="223" spans="4:4" ht="12.75" customHeight="1" x14ac:dyDescent="0.4">
      <c r="D223" s="22"/>
    </row>
    <row r="224" spans="4:4" ht="12.75" customHeight="1" x14ac:dyDescent="0.4">
      <c r="D224" s="22"/>
    </row>
    <row r="225" spans="4:4" ht="12.75" customHeight="1" x14ac:dyDescent="0.4">
      <c r="D225" s="22"/>
    </row>
    <row r="226" spans="4:4" ht="12.75" customHeight="1" x14ac:dyDescent="0.4">
      <c r="D226" s="22"/>
    </row>
    <row r="227" spans="4:4" ht="12.75" customHeight="1" x14ac:dyDescent="0.4">
      <c r="D227" s="22"/>
    </row>
    <row r="228" spans="4:4" ht="12.75" customHeight="1" x14ac:dyDescent="0.4">
      <c r="D228" s="22"/>
    </row>
    <row r="229" spans="4:4" ht="12.75" customHeight="1" x14ac:dyDescent="0.4">
      <c r="D229" s="22"/>
    </row>
    <row r="230" spans="4:4" ht="12.75" customHeight="1" x14ac:dyDescent="0.4">
      <c r="D230" s="22"/>
    </row>
    <row r="231" spans="4:4" ht="12.75" customHeight="1" x14ac:dyDescent="0.4">
      <c r="D231" s="22"/>
    </row>
    <row r="232" spans="4:4" ht="12.75" customHeight="1" x14ac:dyDescent="0.4">
      <c r="D232" s="22"/>
    </row>
    <row r="233" spans="4:4" ht="12.75" customHeight="1" x14ac:dyDescent="0.4">
      <c r="D233" s="22"/>
    </row>
    <row r="234" spans="4:4" ht="12.75" customHeight="1" x14ac:dyDescent="0.4">
      <c r="D234" s="22"/>
    </row>
    <row r="235" spans="4:4" ht="12.75" customHeight="1" x14ac:dyDescent="0.4">
      <c r="D235" s="22"/>
    </row>
    <row r="236" spans="4:4" ht="12.75" customHeight="1" x14ac:dyDescent="0.4">
      <c r="D236" s="22"/>
    </row>
    <row r="237" spans="4:4" ht="12.75" customHeight="1" x14ac:dyDescent="0.4">
      <c r="D237" s="22"/>
    </row>
    <row r="238" spans="4:4" ht="12.75" customHeight="1" x14ac:dyDescent="0.4">
      <c r="D238" s="22"/>
    </row>
    <row r="239" spans="4:4" ht="12.75" customHeight="1" x14ac:dyDescent="0.4">
      <c r="D239" s="22"/>
    </row>
    <row r="240" spans="4:4" ht="12.75" customHeight="1" x14ac:dyDescent="0.4">
      <c r="D240" s="22"/>
    </row>
    <row r="241" spans="4:4" ht="12.75" customHeight="1" x14ac:dyDescent="0.4">
      <c r="D241" s="22"/>
    </row>
    <row r="242" spans="4:4" ht="12.75" customHeight="1" x14ac:dyDescent="0.4">
      <c r="D242" s="22"/>
    </row>
    <row r="243" spans="4:4" ht="12.75" customHeight="1" x14ac:dyDescent="0.4">
      <c r="D243" s="22"/>
    </row>
    <row r="244" spans="4:4" ht="12.75" customHeight="1" x14ac:dyDescent="0.4">
      <c r="D244" s="22"/>
    </row>
    <row r="245" spans="4:4" ht="12.75" customHeight="1" x14ac:dyDescent="0.4">
      <c r="D245" s="22"/>
    </row>
    <row r="246" spans="4:4" ht="12.75" customHeight="1" x14ac:dyDescent="0.4">
      <c r="D246" s="22"/>
    </row>
    <row r="247" spans="4:4" ht="12.75" customHeight="1" x14ac:dyDescent="0.4">
      <c r="D247" s="22"/>
    </row>
    <row r="248" spans="4:4" ht="12.75" customHeight="1" x14ac:dyDescent="0.4">
      <c r="D248" s="22"/>
    </row>
    <row r="249" spans="4:4" ht="12.75" customHeight="1" x14ac:dyDescent="0.4">
      <c r="D249" s="22"/>
    </row>
    <row r="250" spans="4:4" ht="12.75" customHeight="1" x14ac:dyDescent="0.4">
      <c r="D250" s="22"/>
    </row>
    <row r="251" spans="4:4" ht="12.75" customHeight="1" x14ac:dyDescent="0.4">
      <c r="D251" s="22"/>
    </row>
    <row r="252" spans="4:4" ht="12.75" customHeight="1" x14ac:dyDescent="0.4">
      <c r="D252" s="22"/>
    </row>
    <row r="253" spans="4:4" ht="12.75" customHeight="1" x14ac:dyDescent="0.4">
      <c r="D253" s="22"/>
    </row>
    <row r="254" spans="4:4" ht="12.75" customHeight="1" x14ac:dyDescent="0.4">
      <c r="D254" s="22"/>
    </row>
    <row r="255" spans="4:4" ht="12.75" customHeight="1" x14ac:dyDescent="0.4">
      <c r="D255" s="22"/>
    </row>
    <row r="256" spans="4:4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22"/>
    </row>
    <row r="491" spans="4:4" ht="12.75" customHeight="1" x14ac:dyDescent="0.4">
      <c r="D491" s="18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1:4" ht="12.75" customHeight="1" x14ac:dyDescent="0.4">
      <c r="D497" s="22"/>
    </row>
    <row r="498" spans="1:4" ht="12.75" customHeight="1" x14ac:dyDescent="0.4">
      <c r="D498" s="22"/>
    </row>
    <row r="499" spans="1:4" ht="12.75" customHeight="1" x14ac:dyDescent="0.4">
      <c r="D499" s="22"/>
    </row>
    <row r="500" spans="1:4" ht="12.75" customHeight="1" x14ac:dyDescent="0.4">
      <c r="D500" s="22"/>
    </row>
    <row r="501" spans="1:4" ht="12.75" customHeight="1" x14ac:dyDescent="0.4">
      <c r="D501" s="22"/>
    </row>
    <row r="502" spans="1:4" ht="12.75" customHeight="1" x14ac:dyDescent="0.4">
      <c r="D502" s="22"/>
    </row>
    <row r="503" spans="1:4" ht="12.75" customHeight="1" x14ac:dyDescent="0.4">
      <c r="D503" s="22"/>
    </row>
    <row r="504" spans="1:4" ht="12.75" customHeight="1" x14ac:dyDescent="0.4">
      <c r="D504" s="22"/>
    </row>
    <row r="505" spans="1:4" ht="12.75" customHeight="1" x14ac:dyDescent="0.4">
      <c r="D505" s="22"/>
    </row>
    <row r="506" spans="1:4" ht="12.75" customHeight="1" x14ac:dyDescent="0.4">
      <c r="D506" s="22"/>
    </row>
    <row r="507" spans="1:4" ht="12.75" customHeight="1" x14ac:dyDescent="0.4">
      <c r="D507" s="22"/>
    </row>
    <row r="508" spans="1:4" ht="12.75" customHeight="1" x14ac:dyDescent="0.4">
      <c r="D508" s="22"/>
    </row>
    <row r="509" spans="1:4" ht="12.75" customHeight="1" x14ac:dyDescent="0.4">
      <c r="D509" s="22"/>
    </row>
    <row r="510" spans="1:4" ht="12.75" customHeight="1" x14ac:dyDescent="0.4">
      <c r="D510" s="22"/>
    </row>
    <row r="511" spans="1:4" ht="12.75" customHeight="1" x14ac:dyDescent="0.4">
      <c r="D511" s="22"/>
    </row>
    <row r="512" spans="1:4" ht="12.75" customHeight="1" x14ac:dyDescent="0.4">
      <c r="A512" s="27"/>
      <c r="B512" s="27"/>
      <c r="D512" s="22"/>
    </row>
    <row r="513" spans="1:4" ht="12.75" customHeight="1" x14ac:dyDescent="0.4">
      <c r="A513" s="27"/>
      <c r="B513" s="27"/>
      <c r="D513" s="22"/>
    </row>
    <row r="514" spans="1:4" ht="12.75" customHeight="1" x14ac:dyDescent="0.4">
      <c r="A514" s="27"/>
      <c r="B514" s="27"/>
      <c r="D514" s="22"/>
    </row>
    <row r="515" spans="1:4" ht="12.75" customHeight="1" x14ac:dyDescent="0.4">
      <c r="A515" s="27"/>
      <c r="B515" s="27"/>
      <c r="D515" s="22"/>
    </row>
    <row r="516" spans="1:4" ht="12.75" customHeight="1" x14ac:dyDescent="0.4">
      <c r="A516" s="27"/>
      <c r="B516" s="27"/>
      <c r="D516" s="22"/>
    </row>
    <row r="517" spans="1:4" ht="12.75" customHeight="1" x14ac:dyDescent="0.4">
      <c r="A517" s="27"/>
      <c r="B517" s="27"/>
      <c r="D517" s="22"/>
    </row>
    <row r="518" spans="1:4" ht="12.75" customHeight="1" x14ac:dyDescent="0.4">
      <c r="A518" s="27"/>
      <c r="B518" s="27"/>
      <c r="D518" s="22"/>
    </row>
    <row r="519" spans="1:4" ht="12.75" customHeight="1" x14ac:dyDescent="0.4">
      <c r="D519" s="22"/>
    </row>
    <row r="520" spans="1:4" ht="12.75" customHeight="1" x14ac:dyDescent="0.4">
      <c r="D520" s="22"/>
    </row>
    <row r="521" spans="1:4" ht="12.75" customHeight="1" x14ac:dyDescent="0.4">
      <c r="D521" s="22"/>
    </row>
    <row r="522" spans="1:4" ht="12.75" customHeight="1" x14ac:dyDescent="0.4">
      <c r="D522" s="22"/>
    </row>
    <row r="523" spans="1:4" ht="12.75" customHeight="1" x14ac:dyDescent="0.4">
      <c r="D523" s="22"/>
    </row>
    <row r="524" spans="1:4" ht="12.75" customHeight="1" x14ac:dyDescent="0.4">
      <c r="D524" s="22"/>
    </row>
    <row r="525" spans="1:4" ht="12.75" customHeight="1" x14ac:dyDescent="0.4">
      <c r="D525" s="22"/>
    </row>
    <row r="526" spans="1:4" ht="12.75" customHeight="1" x14ac:dyDescent="0.4">
      <c r="D526" s="22"/>
    </row>
    <row r="527" spans="1:4" ht="12.75" customHeight="1" x14ac:dyDescent="0.4">
      <c r="D527" s="22"/>
    </row>
    <row r="528" spans="1:4" ht="12.75" customHeight="1" x14ac:dyDescent="0.4">
      <c r="D528" s="22"/>
    </row>
    <row r="529" spans="4:4" ht="12.75" customHeight="1" x14ac:dyDescent="0.4">
      <c r="D529" s="22"/>
    </row>
    <row r="530" spans="4:4" ht="12.75" customHeight="1" x14ac:dyDescent="0.4">
      <c r="D530" s="22"/>
    </row>
    <row r="531" spans="4:4" ht="12.75" customHeight="1" x14ac:dyDescent="0.4">
      <c r="D531" s="22"/>
    </row>
    <row r="532" spans="4:4" ht="12.75" customHeight="1" x14ac:dyDescent="0.4">
      <c r="D532" s="22"/>
    </row>
    <row r="533" spans="4:4" ht="12.75" customHeight="1" x14ac:dyDescent="0.4">
      <c r="D533" s="22"/>
    </row>
    <row r="534" spans="4:4" ht="12.75" customHeight="1" x14ac:dyDescent="0.4">
      <c r="D534" s="22"/>
    </row>
    <row r="535" spans="4:4" ht="12.75" customHeight="1" x14ac:dyDescent="0.4">
      <c r="D535" s="22"/>
    </row>
    <row r="536" spans="4:4" ht="12.75" customHeight="1" x14ac:dyDescent="0.4">
      <c r="D536" s="22"/>
    </row>
    <row r="537" spans="4:4" ht="12.75" customHeight="1" x14ac:dyDescent="0.4">
      <c r="D537" s="22"/>
    </row>
    <row r="538" spans="4:4" ht="12.75" customHeight="1" x14ac:dyDescent="0.4">
      <c r="D538" s="22"/>
    </row>
    <row r="539" spans="4:4" ht="12.75" customHeight="1" x14ac:dyDescent="0.4">
      <c r="D539" s="22"/>
    </row>
    <row r="540" spans="4:4" ht="12.75" customHeight="1" x14ac:dyDescent="0.4">
      <c r="D540" s="22"/>
    </row>
    <row r="541" spans="4:4" ht="12.75" customHeight="1" x14ac:dyDescent="0.4">
      <c r="D541" s="22"/>
    </row>
    <row r="542" spans="4:4" ht="12.75" customHeight="1" x14ac:dyDescent="0.4">
      <c r="D542" s="22"/>
    </row>
    <row r="543" spans="4:4" ht="12.75" customHeight="1" x14ac:dyDescent="0.4">
      <c r="D543" s="22"/>
    </row>
    <row r="544" spans="4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1:4" ht="12.75" customHeight="1" x14ac:dyDescent="0.4">
      <c r="D577" s="22"/>
    </row>
    <row r="578" spans="1:4" ht="12.75" customHeight="1" x14ac:dyDescent="0.4">
      <c r="D578" s="22"/>
    </row>
    <row r="579" spans="1:4" ht="12.75" customHeight="1" x14ac:dyDescent="0.4">
      <c r="D579" s="22"/>
    </row>
    <row r="580" spans="1:4" ht="12.75" customHeight="1" x14ac:dyDescent="0.4">
      <c r="D580" s="22"/>
    </row>
    <row r="581" spans="1:4" ht="12.75" customHeight="1" x14ac:dyDescent="0.4">
      <c r="D581" s="22"/>
    </row>
    <row r="582" spans="1:4" ht="12.75" customHeight="1" x14ac:dyDescent="0.4">
      <c r="D582" s="22"/>
    </row>
    <row r="583" spans="1:4" ht="12.75" customHeight="1" x14ac:dyDescent="0.35">
      <c r="A583" s="24"/>
      <c r="B583" s="24"/>
      <c r="C583" s="26"/>
      <c r="D583" s="18"/>
    </row>
    <row r="584" spans="1:4" ht="12.75" customHeight="1" x14ac:dyDescent="0.35">
      <c r="A584" s="24"/>
      <c r="B584" s="24"/>
      <c r="C584" s="26"/>
      <c r="D584" s="18"/>
    </row>
    <row r="585" spans="1:4" ht="12.75" customHeight="1" x14ac:dyDescent="0.35">
      <c r="A585" s="24"/>
      <c r="B585" s="24"/>
      <c r="C585" s="26"/>
      <c r="D585" s="18"/>
    </row>
    <row r="586" spans="1:4" ht="12.75" customHeight="1" x14ac:dyDescent="0.35">
      <c r="A586" s="24"/>
      <c r="B586" s="24"/>
      <c r="C586" s="26"/>
      <c r="D586" s="18"/>
    </row>
    <row r="587" spans="1:4" ht="12.75" customHeight="1" x14ac:dyDescent="0.35">
      <c r="A587" s="24"/>
      <c r="B587" s="24"/>
      <c r="C587" s="26"/>
      <c r="D587" s="18"/>
    </row>
    <row r="588" spans="1:4" ht="12.75" customHeight="1" x14ac:dyDescent="0.35">
      <c r="A588" s="24"/>
      <c r="B588" s="24"/>
      <c r="C588" s="26"/>
      <c r="D588" s="18"/>
    </row>
    <row r="589" spans="1:4" ht="12.75" customHeight="1" x14ac:dyDescent="0.35">
      <c r="A589" s="24"/>
      <c r="B589" s="24"/>
      <c r="C589" s="26"/>
      <c r="D589" s="18"/>
    </row>
    <row r="590" spans="1:4" ht="12.75" customHeight="1" x14ac:dyDescent="0.35">
      <c r="A590" s="24"/>
      <c r="B590" s="24"/>
      <c r="C590" s="26"/>
      <c r="D590" s="18"/>
    </row>
    <row r="591" spans="1:4" ht="12.75" customHeight="1" x14ac:dyDescent="0.35">
      <c r="A591" s="24"/>
      <c r="B591" s="24"/>
      <c r="D591" s="22"/>
    </row>
    <row r="592" spans="1:4" ht="12.75" customHeight="1" x14ac:dyDescent="0.35">
      <c r="A592" s="24"/>
      <c r="B592" s="24"/>
      <c r="D592" s="22"/>
    </row>
    <row r="593" spans="1:4" ht="12.75" customHeight="1" x14ac:dyDescent="0.35">
      <c r="A593" s="24"/>
      <c r="B593" s="24"/>
      <c r="D593" s="22"/>
    </row>
    <row r="594" spans="1:4" ht="12.75" customHeight="1" x14ac:dyDescent="0.4">
      <c r="D594" s="22"/>
    </row>
    <row r="595" spans="1:4" ht="12.75" customHeight="1" x14ac:dyDescent="0.4">
      <c r="D595" s="22"/>
    </row>
    <row r="596" spans="1:4" ht="12.75" customHeight="1" x14ac:dyDescent="0.4">
      <c r="D596" s="22"/>
    </row>
    <row r="597" spans="1:4" ht="12.75" customHeight="1" x14ac:dyDescent="0.4">
      <c r="D597" s="22"/>
    </row>
    <row r="598" spans="1:4" ht="12.75" customHeight="1" x14ac:dyDescent="0.4">
      <c r="D598" s="22"/>
    </row>
    <row r="599" spans="1:4" ht="12.75" customHeight="1" x14ac:dyDescent="0.4">
      <c r="D599" s="22"/>
    </row>
    <row r="600" spans="1:4" ht="12.75" customHeight="1" x14ac:dyDescent="0.4">
      <c r="D600" s="22"/>
    </row>
    <row r="601" spans="1:4" ht="12.75" customHeight="1" x14ac:dyDescent="0.4">
      <c r="D601" s="22"/>
    </row>
    <row r="602" spans="1:4" ht="12.75" customHeight="1" x14ac:dyDescent="0.4">
      <c r="D602" s="22"/>
    </row>
    <row r="603" spans="1:4" ht="12.75" customHeight="1" x14ac:dyDescent="0.4">
      <c r="D603" s="22"/>
    </row>
    <row r="604" spans="1:4" ht="12.75" customHeight="1" x14ac:dyDescent="0.4">
      <c r="D604" s="22"/>
    </row>
    <row r="605" spans="1:4" ht="12.75" customHeight="1" x14ac:dyDescent="0.4">
      <c r="D605" s="22"/>
    </row>
    <row r="606" spans="1:4" ht="12.75" customHeight="1" x14ac:dyDescent="0.4">
      <c r="D606" s="22"/>
    </row>
    <row r="607" spans="1:4" ht="12.75" customHeight="1" x14ac:dyDescent="0.4">
      <c r="D607" s="22"/>
    </row>
    <row r="608" spans="1:4" ht="12.75" customHeight="1" x14ac:dyDescent="0.4">
      <c r="D608" s="22"/>
    </row>
    <row r="609" spans="4:8" ht="12.75" customHeight="1" x14ac:dyDescent="0.4">
      <c r="D609" s="22"/>
    </row>
    <row r="610" spans="4:8" ht="12.75" customHeight="1" x14ac:dyDescent="0.4">
      <c r="D610" s="22"/>
    </row>
    <row r="611" spans="4:8" ht="12.75" customHeight="1" x14ac:dyDescent="0.4">
      <c r="D611" s="22"/>
    </row>
    <row r="612" spans="4:8" ht="12.75" customHeight="1" x14ac:dyDescent="0.4">
      <c r="D612" s="22"/>
      <c r="H612" s="18" t="s">
        <v>2721</v>
      </c>
    </row>
    <row r="613" spans="4:8" ht="12.75" customHeight="1" x14ac:dyDescent="0.4">
      <c r="D613" s="22"/>
    </row>
    <row r="614" spans="4:8" ht="12.75" customHeight="1" x14ac:dyDescent="0.4">
      <c r="D614" s="22"/>
    </row>
    <row r="615" spans="4:8" ht="12.75" customHeight="1" x14ac:dyDescent="0.4">
      <c r="D615" s="22"/>
    </row>
    <row r="616" spans="4:8" ht="12.75" customHeight="1" x14ac:dyDescent="0.4">
      <c r="D616" s="22"/>
    </row>
    <row r="617" spans="4:8" ht="12.75" customHeight="1" x14ac:dyDescent="0.4">
      <c r="D617" s="22"/>
    </row>
    <row r="618" spans="4:8" ht="12.75" customHeight="1" x14ac:dyDescent="0.4">
      <c r="D618" s="22"/>
    </row>
    <row r="619" spans="4:8" ht="12.75" customHeight="1" x14ac:dyDescent="0.4">
      <c r="D619" s="22"/>
    </row>
    <row r="620" spans="4:8" ht="12.75" customHeight="1" x14ac:dyDescent="0.4">
      <c r="D620" s="22"/>
    </row>
    <row r="621" spans="4:8" ht="12.75" customHeight="1" x14ac:dyDescent="0.4">
      <c r="D621" s="22"/>
    </row>
    <row r="622" spans="4:8" ht="12.75" customHeight="1" x14ac:dyDescent="0.4">
      <c r="D622" s="22"/>
    </row>
    <row r="623" spans="4:8" ht="12.75" customHeight="1" x14ac:dyDescent="0.4">
      <c r="D623" s="22"/>
    </row>
    <row r="624" spans="4:8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1:4" ht="12.75" customHeight="1" x14ac:dyDescent="0.4">
      <c r="D913" s="22"/>
    </row>
    <row r="914" spans="1:4" ht="12.75" customHeight="1" x14ac:dyDescent="0.4">
      <c r="D914" s="22"/>
    </row>
    <row r="915" spans="1:4" ht="12.75" customHeight="1" x14ac:dyDescent="0.4">
      <c r="D915" s="22"/>
    </row>
    <row r="916" spans="1:4" ht="12.75" customHeight="1" x14ac:dyDescent="0.4">
      <c r="D916" s="22"/>
    </row>
    <row r="917" spans="1:4" ht="12.75" customHeight="1" x14ac:dyDescent="0.35">
      <c r="A917" s="24"/>
      <c r="B917" s="24"/>
      <c r="C917" s="26"/>
      <c r="D917" s="18"/>
    </row>
    <row r="918" spans="1:4" ht="12.75" customHeight="1" x14ac:dyDescent="0.35">
      <c r="A918" s="24"/>
      <c r="B918" s="24"/>
      <c r="C918" s="26"/>
      <c r="D918" s="18"/>
    </row>
    <row r="919" spans="1:4" ht="12.75" customHeight="1" x14ac:dyDescent="0.35">
      <c r="A919" s="24"/>
      <c r="B919" s="24"/>
      <c r="D919" s="18"/>
    </row>
    <row r="920" spans="1:4" ht="12.75" customHeight="1" x14ac:dyDescent="0.35">
      <c r="A920" s="24"/>
      <c r="B920" s="24"/>
      <c r="D920" s="18"/>
    </row>
    <row r="921" spans="1:4" ht="12.75" customHeight="1" x14ac:dyDescent="0.35">
      <c r="A921" s="24"/>
      <c r="B921" s="24"/>
      <c r="D921" s="22"/>
    </row>
    <row r="922" spans="1:4" ht="12.75" customHeight="1" x14ac:dyDescent="0.35">
      <c r="A922" s="24"/>
      <c r="B922" s="24"/>
      <c r="D922" s="22"/>
    </row>
    <row r="923" spans="1:4" ht="12.75" customHeight="1" x14ac:dyDescent="0.35">
      <c r="A923" s="24"/>
      <c r="B923" s="24"/>
      <c r="D923" s="22"/>
    </row>
    <row r="924" spans="1:4" ht="12.75" customHeight="1" x14ac:dyDescent="0.35">
      <c r="A924" s="24"/>
      <c r="B924" s="24"/>
      <c r="C924" s="26"/>
      <c r="D924" s="18"/>
    </row>
    <row r="925" spans="1:4" ht="12.75" customHeight="1" x14ac:dyDescent="0.35">
      <c r="A925" s="24"/>
      <c r="B925" s="24"/>
      <c r="C925" s="26"/>
      <c r="D925" s="18"/>
    </row>
    <row r="926" spans="1:4" ht="12.75" customHeight="1" x14ac:dyDescent="0.35">
      <c r="A926" s="24"/>
      <c r="B926" s="24"/>
      <c r="C926" s="26"/>
      <c r="D926" s="18"/>
    </row>
    <row r="927" spans="1:4" ht="12.75" customHeight="1" x14ac:dyDescent="0.35">
      <c r="A927" s="24"/>
      <c r="B927" s="24"/>
      <c r="C927" s="26"/>
      <c r="D927" s="18"/>
    </row>
    <row r="928" spans="1:4" ht="12.75" customHeight="1" x14ac:dyDescent="0.35">
      <c r="A928" s="24"/>
      <c r="B928" s="24"/>
      <c r="C928" s="26"/>
      <c r="D928" s="18"/>
    </row>
    <row r="929" spans="1:4" ht="12.75" customHeight="1" x14ac:dyDescent="0.35">
      <c r="A929" s="24"/>
      <c r="B929" s="24"/>
      <c r="C929" s="26"/>
      <c r="D929" s="18"/>
    </row>
    <row r="930" spans="1:4" ht="12.75" customHeight="1" x14ac:dyDescent="0.35">
      <c r="A930" s="24"/>
      <c r="B930" s="24"/>
      <c r="C930" s="26"/>
      <c r="D930" s="18"/>
    </row>
    <row r="931" spans="1:4" ht="12.75" customHeight="1" x14ac:dyDescent="0.35">
      <c r="A931" s="24"/>
      <c r="B931" s="24"/>
      <c r="C931" s="26"/>
      <c r="D931" s="18"/>
    </row>
    <row r="932" spans="1:4" ht="12.75" customHeight="1" x14ac:dyDescent="0.35">
      <c r="A932" s="24"/>
      <c r="B932" s="24"/>
      <c r="C932" s="26"/>
      <c r="D932" s="18"/>
    </row>
    <row r="933" spans="1:4" ht="12.75" customHeight="1" x14ac:dyDescent="0.35">
      <c r="A933" s="24"/>
      <c r="B933" s="24"/>
      <c r="D933" s="22"/>
    </row>
    <row r="934" spans="1:4" ht="12.75" customHeight="1" x14ac:dyDescent="0.35">
      <c r="A934" s="24"/>
      <c r="B934" s="24"/>
      <c r="D934" s="22"/>
    </row>
    <row r="935" spans="1:4" ht="12.75" customHeight="1" x14ac:dyDescent="0.35">
      <c r="A935" s="24"/>
      <c r="B935" s="24"/>
      <c r="D935" s="22"/>
    </row>
    <row r="936" spans="1:4" ht="12.75" customHeight="1" x14ac:dyDescent="0.35">
      <c r="A936" s="24"/>
      <c r="B936" s="24"/>
      <c r="C936" s="26"/>
      <c r="D936" s="18"/>
    </row>
    <row r="937" spans="1:4" ht="12.75" customHeight="1" x14ac:dyDescent="0.35">
      <c r="A937" s="24"/>
      <c r="B937" s="24"/>
      <c r="C937" s="26"/>
      <c r="D937" s="18"/>
    </row>
    <row r="938" spans="1:4" ht="12.75" customHeight="1" x14ac:dyDescent="0.35">
      <c r="A938" s="24"/>
      <c r="B938" s="24"/>
      <c r="C938" s="26"/>
      <c r="D938" s="18"/>
    </row>
    <row r="939" spans="1:4" ht="12.75" customHeight="1" x14ac:dyDescent="0.35">
      <c r="A939" s="24"/>
      <c r="B939" s="24"/>
      <c r="C939" s="26"/>
      <c r="D939" s="18"/>
    </row>
    <row r="940" spans="1:4" ht="12.75" customHeight="1" x14ac:dyDescent="0.35">
      <c r="A940" s="24"/>
      <c r="B940" s="24"/>
      <c r="C940" s="26"/>
      <c r="D940" s="18"/>
    </row>
    <row r="941" spans="1:4" ht="12.75" customHeight="1" x14ac:dyDescent="0.35">
      <c r="A941" s="24"/>
      <c r="B941" s="24"/>
      <c r="C941" s="26"/>
      <c r="D941" s="18"/>
    </row>
    <row r="942" spans="1:4" ht="12.75" customHeight="1" x14ac:dyDescent="0.35">
      <c r="A942" s="24"/>
      <c r="B942" s="24"/>
      <c r="C942" s="26"/>
      <c r="D942" s="18"/>
    </row>
    <row r="943" spans="1:4" ht="12.75" customHeight="1" x14ac:dyDescent="0.35">
      <c r="A943" s="24"/>
      <c r="B943" s="24"/>
      <c r="C943" s="26"/>
      <c r="D943" s="18"/>
    </row>
    <row r="944" spans="1:4" ht="12.75" customHeight="1" x14ac:dyDescent="0.35">
      <c r="A944" s="24"/>
      <c r="B944" s="24"/>
      <c r="C944" s="26"/>
      <c r="D944" s="18"/>
    </row>
    <row r="945" spans="1:4" ht="12.75" customHeight="1" x14ac:dyDescent="0.35">
      <c r="A945" s="24"/>
      <c r="B945" s="24"/>
      <c r="C945" s="26"/>
      <c r="D945" s="18"/>
    </row>
    <row r="946" spans="1:4" ht="12.75" customHeight="1" x14ac:dyDescent="0.35">
      <c r="A946" s="24"/>
      <c r="B946" s="24"/>
      <c r="C946" s="26"/>
      <c r="D946" s="18"/>
    </row>
    <row r="947" spans="1:4" ht="12.75" customHeight="1" x14ac:dyDescent="0.35">
      <c r="A947" s="24"/>
      <c r="B947" s="24"/>
      <c r="C947" s="26"/>
      <c r="D947" s="18"/>
    </row>
    <row r="948" spans="1:4" ht="12.75" customHeight="1" x14ac:dyDescent="0.35">
      <c r="A948" s="24"/>
      <c r="B948" s="24"/>
      <c r="C948" s="26"/>
      <c r="D948" s="18"/>
    </row>
    <row r="949" spans="1:4" ht="12.75" customHeight="1" x14ac:dyDescent="0.35">
      <c r="A949" s="24"/>
      <c r="B949" s="24"/>
      <c r="D949" s="22"/>
    </row>
    <row r="950" spans="1:4" ht="12.75" customHeight="1" x14ac:dyDescent="0.35">
      <c r="A950" s="24"/>
      <c r="B950" s="24"/>
      <c r="D950" s="22"/>
    </row>
    <row r="951" spans="1:4" ht="12.75" customHeight="1" x14ac:dyDescent="0.35">
      <c r="A951" s="24"/>
      <c r="B951" s="24"/>
      <c r="D951" s="22"/>
    </row>
    <row r="952" spans="1:4" ht="12.75" customHeight="1" x14ac:dyDescent="0.4">
      <c r="D952" s="22"/>
    </row>
    <row r="953" spans="1:4" ht="12.75" customHeight="1" x14ac:dyDescent="0.4">
      <c r="D953" s="22"/>
    </row>
    <row r="954" spans="1:4" ht="12.75" customHeight="1" x14ac:dyDescent="0.4">
      <c r="D954" s="22"/>
    </row>
    <row r="955" spans="1:4" ht="12.75" customHeight="1" x14ac:dyDescent="0.4">
      <c r="D955" s="22"/>
    </row>
    <row r="956" spans="1:4" ht="12.75" customHeight="1" x14ac:dyDescent="0.4">
      <c r="D956" s="22"/>
    </row>
    <row r="957" spans="1:4" ht="12.75" customHeight="1" x14ac:dyDescent="0.4">
      <c r="D957" s="22"/>
    </row>
    <row r="958" spans="1:4" ht="12.75" customHeight="1" x14ac:dyDescent="0.4">
      <c r="D958" s="22"/>
    </row>
    <row r="959" spans="1:4" ht="12.75" customHeight="1" x14ac:dyDescent="0.35">
      <c r="A959" s="24"/>
      <c r="B959" s="24"/>
      <c r="C959" s="26"/>
      <c r="D959" s="18"/>
    </row>
    <row r="960" spans="1:4" ht="12.75" customHeight="1" x14ac:dyDescent="0.35">
      <c r="A960" s="24"/>
      <c r="B960" s="24"/>
      <c r="D960" s="18"/>
    </row>
    <row r="961" spans="1:4" ht="12.75" customHeight="1" x14ac:dyDescent="0.35">
      <c r="A961" s="24"/>
      <c r="B961" s="24"/>
      <c r="C961" s="26"/>
      <c r="D961" s="18"/>
    </row>
    <row r="962" spans="1:4" ht="12.75" customHeight="1" x14ac:dyDescent="0.35">
      <c r="A962" s="24"/>
      <c r="B962" s="24"/>
      <c r="D962" s="18"/>
    </row>
    <row r="963" spans="1:4" ht="12.75" customHeight="1" x14ac:dyDescent="0.35">
      <c r="A963" s="24"/>
      <c r="B963" s="24"/>
      <c r="D963" s="18"/>
    </row>
    <row r="964" spans="1:4" ht="12.75" customHeight="1" x14ac:dyDescent="0.35">
      <c r="A964" s="24"/>
      <c r="B964" s="24"/>
      <c r="D964" s="18"/>
    </row>
    <row r="965" spans="1:4" ht="12.75" customHeight="1" x14ac:dyDescent="0.35">
      <c r="A965" s="24"/>
      <c r="B965" s="24"/>
      <c r="C965" s="26"/>
      <c r="D965" s="18"/>
    </row>
    <row r="966" spans="1:4" ht="12.75" customHeight="1" x14ac:dyDescent="0.35">
      <c r="A966" s="24"/>
      <c r="B966" s="24"/>
      <c r="D966" s="18"/>
    </row>
    <row r="967" spans="1:4" ht="12.75" customHeight="1" x14ac:dyDescent="0.35">
      <c r="A967" s="24"/>
      <c r="B967" s="24"/>
      <c r="D967" s="18"/>
    </row>
    <row r="968" spans="1:4" ht="12.75" customHeight="1" x14ac:dyDescent="0.35">
      <c r="A968" s="24"/>
      <c r="B968" s="24"/>
      <c r="D968" s="18"/>
    </row>
    <row r="969" spans="1:4" ht="12.75" customHeight="1" x14ac:dyDescent="0.35">
      <c r="A969" s="24"/>
      <c r="B969" s="24"/>
      <c r="C969" s="26"/>
      <c r="D969" s="18"/>
    </row>
    <row r="970" spans="1:4" ht="12.75" customHeight="1" x14ac:dyDescent="0.35">
      <c r="A970" s="24"/>
      <c r="B970" s="24"/>
      <c r="D970" s="18"/>
    </row>
    <row r="971" spans="1:4" ht="12.75" customHeight="1" x14ac:dyDescent="0.35">
      <c r="A971" s="24"/>
      <c r="B971" s="24"/>
      <c r="D971" s="18"/>
    </row>
    <row r="972" spans="1:4" ht="12.75" customHeight="1" x14ac:dyDescent="0.35">
      <c r="A972" s="24"/>
      <c r="B972" s="24"/>
      <c r="D972" s="18"/>
    </row>
    <row r="973" spans="1:4" ht="12.75" customHeight="1" x14ac:dyDescent="0.35">
      <c r="A973" s="24"/>
      <c r="B973" s="24"/>
      <c r="C973" s="26"/>
      <c r="D973" s="18"/>
    </row>
    <row r="974" spans="1:4" ht="12.75" customHeight="1" x14ac:dyDescent="0.35">
      <c r="A974" s="24"/>
      <c r="B974" s="24"/>
      <c r="D974" s="18"/>
    </row>
    <row r="975" spans="1:4" ht="12.75" customHeight="1" x14ac:dyDescent="0.35">
      <c r="A975" s="24"/>
      <c r="B975" s="24"/>
      <c r="D975" s="18"/>
    </row>
    <row r="976" spans="1:4" ht="12.75" customHeight="1" x14ac:dyDescent="0.35">
      <c r="A976" s="24"/>
      <c r="B976" s="24"/>
      <c r="D976" s="18"/>
    </row>
    <row r="977" spans="1:4" ht="12.75" customHeight="1" x14ac:dyDescent="0.35">
      <c r="A977" s="24"/>
      <c r="B977" s="24"/>
      <c r="D977" s="18"/>
    </row>
    <row r="978" spans="1:4" ht="12.75" customHeight="1" x14ac:dyDescent="0.35">
      <c r="A978" s="24"/>
      <c r="B978" s="24"/>
      <c r="C978" s="26"/>
      <c r="D978" s="18"/>
    </row>
    <row r="979" spans="1:4" ht="12.75" customHeight="1" x14ac:dyDescent="0.35">
      <c r="A979" s="24"/>
      <c r="B979" s="24"/>
      <c r="D979" s="18"/>
    </row>
    <row r="980" spans="1:4" ht="12.75" customHeight="1" x14ac:dyDescent="0.35">
      <c r="A980" s="24"/>
      <c r="B980" s="24"/>
      <c r="D980" s="18"/>
    </row>
    <row r="981" spans="1:4" ht="12.75" customHeight="1" x14ac:dyDescent="0.35">
      <c r="A981" s="24"/>
      <c r="B981" s="24"/>
      <c r="D981" s="18"/>
    </row>
    <row r="982" spans="1:4" ht="12.75" customHeight="1" x14ac:dyDescent="0.35">
      <c r="A982" s="24"/>
      <c r="B982" s="24"/>
      <c r="C982" s="26"/>
      <c r="D982" s="18"/>
    </row>
    <row r="983" spans="1:4" ht="12.75" customHeight="1" x14ac:dyDescent="0.35">
      <c r="A983" s="24"/>
      <c r="B983" s="24"/>
      <c r="D983" s="18"/>
    </row>
    <row r="984" spans="1:4" ht="12.75" customHeight="1" x14ac:dyDescent="0.35">
      <c r="A984" s="24"/>
      <c r="B984" s="24"/>
      <c r="D984" s="18"/>
    </row>
    <row r="985" spans="1:4" ht="12.75" customHeight="1" x14ac:dyDescent="0.35">
      <c r="A985" s="24"/>
      <c r="B985" s="24"/>
      <c r="D985" s="18"/>
    </row>
    <row r="986" spans="1:4" ht="12.75" customHeight="1" x14ac:dyDescent="0.35">
      <c r="A986" s="24"/>
      <c r="B986" s="24"/>
      <c r="C986" s="26"/>
      <c r="D986" s="18"/>
    </row>
    <row r="987" spans="1:4" ht="12.75" customHeight="1" x14ac:dyDescent="0.35">
      <c r="A987" s="24"/>
      <c r="B987" s="24"/>
      <c r="C987" s="26"/>
      <c r="D987" s="18"/>
    </row>
    <row r="988" spans="1:4" ht="12.75" customHeight="1" x14ac:dyDescent="0.35">
      <c r="A988" s="24"/>
      <c r="B988" s="24"/>
      <c r="C988" s="26"/>
      <c r="D988" s="18"/>
    </row>
    <row r="989" spans="1:4" ht="12.75" customHeight="1" x14ac:dyDescent="0.35">
      <c r="A989" s="24"/>
      <c r="B989" s="24"/>
      <c r="C989" s="26"/>
      <c r="D989" s="18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D992" s="22"/>
    </row>
    <row r="993" spans="1:4" ht="12.75" customHeight="1" x14ac:dyDescent="0.35">
      <c r="A993" s="24"/>
      <c r="B993" s="24"/>
      <c r="C993" s="26"/>
      <c r="D993" s="18"/>
    </row>
    <row r="994" spans="1:4" ht="12.75" customHeight="1" x14ac:dyDescent="0.35">
      <c r="A994" s="24"/>
      <c r="B994" s="24"/>
      <c r="C994" s="26"/>
      <c r="D994" s="18"/>
    </row>
    <row r="995" spans="1:4" ht="12.75" customHeight="1" x14ac:dyDescent="0.35">
      <c r="A995" s="24"/>
      <c r="B995" s="24"/>
      <c r="C995" s="26"/>
      <c r="D995" s="18"/>
    </row>
    <row r="996" spans="1:4" ht="12.75" customHeight="1" x14ac:dyDescent="0.35">
      <c r="A996" s="24"/>
      <c r="B996" s="24"/>
      <c r="C996" s="26"/>
      <c r="D996" s="18"/>
    </row>
    <row r="997" spans="1:4" ht="12.75" customHeight="1" x14ac:dyDescent="0.35">
      <c r="A997" s="24"/>
      <c r="B997" s="24"/>
      <c r="C997" s="26"/>
      <c r="D997" s="18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35">
      <c r="A1000" s="24"/>
      <c r="B1000" s="24"/>
      <c r="D1000" s="22"/>
    </row>
    <row r="1001" spans="1:4" ht="12.75" customHeight="1" x14ac:dyDescent="0.4">
      <c r="D1001" s="22"/>
    </row>
    <row r="1002" spans="1:4" ht="12.75" customHeight="1" x14ac:dyDescent="0.4">
      <c r="D1002" s="22"/>
    </row>
    <row r="1003" spans="1:4" ht="12.75" customHeight="1" x14ac:dyDescent="0.4">
      <c r="D1003" s="22"/>
    </row>
    <row r="1004" spans="1:4" ht="12.75" customHeight="1" x14ac:dyDescent="0.4">
      <c r="D1004" s="22"/>
    </row>
    <row r="1005" spans="1:4" ht="12.75" customHeight="1" x14ac:dyDescent="0.4">
      <c r="D1005" s="22"/>
    </row>
    <row r="1006" spans="1:4" ht="12.75" customHeight="1" x14ac:dyDescent="0.4">
      <c r="D1006" s="22"/>
    </row>
    <row r="1007" spans="1:4" ht="12.75" customHeight="1" x14ac:dyDescent="0.4">
      <c r="D1007" s="22"/>
    </row>
    <row r="1008" spans="1:4" ht="12.75" customHeight="1" x14ac:dyDescent="0.4">
      <c r="D1008" s="22"/>
    </row>
    <row r="1009" spans="4:4" ht="12.75" customHeight="1" x14ac:dyDescent="0.4">
      <c r="D1009" s="22"/>
    </row>
    <row r="1010" spans="4:4" ht="12.75" customHeight="1" x14ac:dyDescent="0.4">
      <c r="D1010" s="22"/>
    </row>
    <row r="1011" spans="4:4" ht="12.75" customHeight="1" x14ac:dyDescent="0.4">
      <c r="D1011" s="22"/>
    </row>
    <row r="1012" spans="4:4" ht="12.75" customHeight="1" x14ac:dyDescent="0.4">
      <c r="D1012" s="22"/>
    </row>
    <row r="1013" spans="4:4" ht="12.75" customHeight="1" x14ac:dyDescent="0.4">
      <c r="D1013" s="22"/>
    </row>
    <row r="1014" spans="4:4" ht="12.75" customHeight="1" x14ac:dyDescent="0.4">
      <c r="D1014" s="22"/>
    </row>
    <row r="1015" spans="4:4" ht="12.75" customHeight="1" x14ac:dyDescent="0.4">
      <c r="D1015" s="22"/>
    </row>
    <row r="1016" spans="4:4" ht="12.75" customHeight="1" x14ac:dyDescent="0.4">
      <c r="D1016" s="22"/>
    </row>
    <row r="1017" spans="4:4" ht="12.75" customHeight="1" x14ac:dyDescent="0.4">
      <c r="D1017" s="22"/>
    </row>
    <row r="1018" spans="4:4" ht="12.75" customHeight="1" x14ac:dyDescent="0.4">
      <c r="D1018" s="22"/>
    </row>
    <row r="1019" spans="4:4" ht="12.75" customHeight="1" x14ac:dyDescent="0.4">
      <c r="D1019" s="22"/>
    </row>
    <row r="1020" spans="4:4" ht="12.75" customHeight="1" x14ac:dyDescent="0.4">
      <c r="D1020" s="22"/>
    </row>
    <row r="1021" spans="4:4" ht="12.75" customHeight="1" x14ac:dyDescent="0.4">
      <c r="D1021" s="22"/>
    </row>
    <row r="1022" spans="4:4" ht="12.75" customHeight="1" x14ac:dyDescent="0.4">
      <c r="D1022" s="22"/>
    </row>
    <row r="1023" spans="4:4" ht="12.75" customHeight="1" x14ac:dyDescent="0.4">
      <c r="D1023" s="22"/>
    </row>
    <row r="1024" spans="4:4" ht="12.75" customHeight="1" x14ac:dyDescent="0.4"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1:4" ht="12.75" customHeight="1" x14ac:dyDescent="0.4">
      <c r="D1105" s="22"/>
    </row>
    <row r="1106" spans="1:4" ht="12.75" customHeight="1" x14ac:dyDescent="0.4">
      <c r="D1106" s="22"/>
    </row>
    <row r="1107" spans="1:4" ht="12.75" customHeight="1" x14ac:dyDescent="0.4">
      <c r="D1107" s="22"/>
    </row>
    <row r="1108" spans="1:4" ht="12.75" customHeight="1" x14ac:dyDescent="0.35">
      <c r="A1108" s="24"/>
      <c r="B1108" s="24"/>
      <c r="C1108" s="26"/>
      <c r="D1108" s="18"/>
    </row>
    <row r="1109" spans="1:4" ht="12.75" customHeight="1" x14ac:dyDescent="0.35">
      <c r="A1109" s="24"/>
      <c r="B1109" s="24"/>
      <c r="C1109" s="26"/>
      <c r="D1109" s="18"/>
    </row>
    <row r="1110" spans="1:4" ht="12.75" customHeight="1" x14ac:dyDescent="0.35">
      <c r="A1110" s="24"/>
      <c r="B1110" s="24"/>
      <c r="C1110" s="26"/>
      <c r="D1110" s="18"/>
    </row>
    <row r="1111" spans="1:4" ht="12.75" customHeight="1" x14ac:dyDescent="0.35">
      <c r="A1111" s="24"/>
      <c r="B1111" s="24"/>
      <c r="C1111" s="25"/>
      <c r="D1111" s="22"/>
    </row>
    <row r="1112" spans="1:4" ht="12.75" customHeight="1" x14ac:dyDescent="0.35">
      <c r="A1112" s="24"/>
      <c r="B1112" s="24"/>
      <c r="C1112" s="25"/>
      <c r="D1112" s="22"/>
    </row>
    <row r="1113" spans="1:4" ht="12.75" customHeight="1" x14ac:dyDescent="0.35">
      <c r="A1113" s="24"/>
      <c r="B1113" s="24"/>
      <c r="C1113" s="25"/>
      <c r="D1113" s="22"/>
    </row>
    <row r="1114" spans="1:4" ht="12.75" customHeight="1" x14ac:dyDescent="0.35">
      <c r="A1114" s="24"/>
      <c r="B1114" s="24"/>
      <c r="C1114" s="25"/>
      <c r="D1114" s="22"/>
    </row>
    <row r="1115" spans="1:4" ht="12.75" customHeight="1" x14ac:dyDescent="0.35">
      <c r="A1115" s="24"/>
      <c r="B1115" s="24"/>
      <c r="C1115" s="25"/>
      <c r="D1115" s="22"/>
    </row>
    <row r="1116" spans="1:4" ht="12.75" customHeight="1" x14ac:dyDescent="0.35">
      <c r="A1116" s="24"/>
      <c r="B1116" s="24"/>
      <c r="C1116" s="26"/>
      <c r="D1116" s="22"/>
    </row>
    <row r="1117" spans="1:4" ht="12.75" customHeight="1" x14ac:dyDescent="0.35">
      <c r="A1117" s="24"/>
      <c r="B1117" s="24"/>
      <c r="C1117" s="25"/>
      <c r="D1117" s="22"/>
    </row>
    <row r="1118" spans="1:4" ht="12.75" customHeight="1" x14ac:dyDescent="0.35">
      <c r="A1118" s="24"/>
      <c r="B1118" s="24"/>
      <c r="C1118" s="25"/>
      <c r="D1118" s="22"/>
    </row>
    <row r="1119" spans="1:4" ht="12.75" customHeight="1" x14ac:dyDescent="0.35">
      <c r="A1119" s="24"/>
      <c r="B1119" s="24"/>
      <c r="C1119" s="25"/>
      <c r="D1119" s="22"/>
    </row>
    <row r="1120" spans="1:4" ht="12.75" customHeight="1" x14ac:dyDescent="0.35">
      <c r="A1120" s="24"/>
      <c r="B1120" s="24"/>
      <c r="C1120" s="25"/>
      <c r="D1120" s="22"/>
    </row>
    <row r="1121" spans="1:4" ht="12.75" customHeight="1" x14ac:dyDescent="0.35">
      <c r="A1121" s="24"/>
      <c r="B1121" s="24"/>
      <c r="C1121" s="25"/>
      <c r="D1121" s="22"/>
    </row>
    <row r="1122" spans="1:4" ht="12.75" customHeight="1" x14ac:dyDescent="0.35">
      <c r="A1122" s="24"/>
      <c r="B1122" s="24"/>
      <c r="C1122" s="25"/>
      <c r="D1122" s="22"/>
    </row>
    <row r="1123" spans="1:4" ht="12.75" customHeight="1" x14ac:dyDescent="0.35">
      <c r="A1123" s="24"/>
      <c r="B1123" s="24"/>
      <c r="C1123" s="26"/>
      <c r="D1123" s="22"/>
    </row>
    <row r="1124" spans="1:4" ht="12.75" customHeight="1" x14ac:dyDescent="0.35">
      <c r="A1124" s="24"/>
      <c r="B1124" s="24"/>
      <c r="C1124" s="26"/>
      <c r="D1124" s="22"/>
    </row>
    <row r="1125" spans="1:4" ht="12.75" customHeight="1" x14ac:dyDescent="0.35">
      <c r="A1125" s="24"/>
      <c r="B1125" s="24"/>
      <c r="C1125" s="25"/>
      <c r="D1125" s="22"/>
    </row>
    <row r="1126" spans="1:4" ht="12.75" customHeight="1" x14ac:dyDescent="0.35">
      <c r="A1126" s="24"/>
      <c r="B1126" s="24"/>
      <c r="C1126" s="25"/>
      <c r="D1126" s="22"/>
    </row>
    <row r="1127" spans="1:4" ht="12.75" customHeight="1" x14ac:dyDescent="0.35">
      <c r="A1127" s="24"/>
      <c r="B1127" s="24"/>
      <c r="C1127" s="25"/>
      <c r="D1127" s="22"/>
    </row>
    <row r="1128" spans="1:4" ht="12.75" customHeight="1" x14ac:dyDescent="0.35">
      <c r="A1128" s="24"/>
      <c r="B1128" s="24"/>
      <c r="C1128" s="25"/>
      <c r="D1128" s="22"/>
    </row>
    <row r="1129" spans="1:4" ht="12.75" customHeight="1" x14ac:dyDescent="0.35">
      <c r="A1129" s="24"/>
      <c r="B1129" s="24"/>
      <c r="C1129" s="25"/>
      <c r="D1129" s="22"/>
    </row>
    <row r="1130" spans="1:4" ht="12.75" customHeight="1" x14ac:dyDescent="0.35">
      <c r="A1130" s="24"/>
      <c r="B1130" s="24"/>
      <c r="C1130" s="26"/>
      <c r="D1130" s="22"/>
    </row>
    <row r="1131" spans="1:4" ht="12.75" customHeight="1" x14ac:dyDescent="0.35">
      <c r="A1131" s="24"/>
      <c r="B1131" s="24"/>
      <c r="C1131" s="25"/>
      <c r="D1131" s="22"/>
    </row>
    <row r="1132" spans="1:4" ht="12.75" customHeight="1" x14ac:dyDescent="0.35">
      <c r="A1132" s="24"/>
      <c r="B1132" s="24"/>
      <c r="C1132" s="25"/>
      <c r="D1132" s="22"/>
    </row>
    <row r="1133" spans="1:4" ht="12.75" customHeight="1" x14ac:dyDescent="0.35">
      <c r="A1133" s="24"/>
      <c r="B1133" s="24"/>
      <c r="C1133" s="25"/>
      <c r="D1133" s="22"/>
    </row>
    <row r="1134" spans="1:4" ht="12.75" customHeight="1" x14ac:dyDescent="0.35">
      <c r="A1134" s="24"/>
      <c r="B1134" s="24"/>
      <c r="C1134" s="25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5"/>
      <c r="D1138" s="22"/>
    </row>
    <row r="1139" spans="1:4" ht="12.75" customHeight="1" x14ac:dyDescent="0.35">
      <c r="A1139" s="24"/>
      <c r="B1139" s="24"/>
      <c r="C1139" s="26"/>
      <c r="D1139" s="22"/>
    </row>
    <row r="1140" spans="1:4" ht="12.75" customHeight="1" x14ac:dyDescent="0.35">
      <c r="A1140" s="24"/>
      <c r="B1140" s="24"/>
      <c r="C1140" s="26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5"/>
      <c r="D1144" s="22"/>
    </row>
    <row r="1145" spans="1:4" ht="12.75" customHeight="1" x14ac:dyDescent="0.35">
      <c r="A1145" s="24"/>
      <c r="B1145" s="24"/>
      <c r="C1145" s="26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5"/>
      <c r="D1147" s="22"/>
    </row>
    <row r="1148" spans="1:4" ht="12.75" customHeight="1" x14ac:dyDescent="0.35">
      <c r="A1148" s="24"/>
      <c r="B1148" s="24"/>
      <c r="C1148" s="25"/>
      <c r="D1148" s="22"/>
    </row>
    <row r="1149" spans="1:4" ht="12.75" customHeight="1" x14ac:dyDescent="0.35">
      <c r="A1149" s="24"/>
      <c r="B1149" s="24"/>
      <c r="C1149" s="25"/>
      <c r="D1149" s="22"/>
    </row>
    <row r="1150" spans="1:4" ht="12.75" customHeight="1" x14ac:dyDescent="0.35">
      <c r="A1150" s="24"/>
      <c r="B1150" s="24"/>
      <c r="C1150" s="26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5"/>
      <c r="D1152" s="22"/>
    </row>
    <row r="1153" spans="1:4" ht="12.75" customHeight="1" x14ac:dyDescent="0.35">
      <c r="A1153" s="24"/>
      <c r="B1153" s="24"/>
      <c r="C1153" s="26"/>
      <c r="D1153" s="22"/>
    </row>
    <row r="1154" spans="1:4" ht="12.75" customHeight="1" x14ac:dyDescent="0.35">
      <c r="A1154" s="24"/>
      <c r="B1154" s="24"/>
      <c r="C1154" s="25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5"/>
      <c r="D1156" s="22"/>
    </row>
    <row r="1157" spans="1:4" ht="12.75" customHeight="1" x14ac:dyDescent="0.35">
      <c r="A1157" s="24"/>
      <c r="B1157" s="24"/>
      <c r="C1157" s="26"/>
      <c r="D1157" s="22"/>
    </row>
    <row r="1158" spans="1:4" ht="12.75" customHeight="1" x14ac:dyDescent="0.35">
      <c r="A1158" s="24"/>
      <c r="B1158" s="24"/>
      <c r="C1158" s="26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5"/>
      <c r="D1163" s="22"/>
    </row>
    <row r="1164" spans="1:4" ht="12.75" customHeight="1" x14ac:dyDescent="0.35">
      <c r="A1164" s="24"/>
      <c r="B1164" s="24"/>
      <c r="C1164" s="25"/>
      <c r="D1164" s="22"/>
    </row>
    <row r="1165" spans="1:4" ht="12.75" customHeight="1" x14ac:dyDescent="0.35">
      <c r="A1165" s="24"/>
      <c r="B1165" s="24"/>
      <c r="C1165" s="26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5"/>
      <c r="D1169" s="22"/>
    </row>
    <row r="1170" spans="1:4" ht="12.75" customHeight="1" x14ac:dyDescent="0.35">
      <c r="A1170" s="24"/>
      <c r="B1170" s="24"/>
      <c r="C1170" s="26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5"/>
      <c r="D1172" s="22"/>
    </row>
    <row r="1173" spans="1:4" ht="12.75" customHeight="1" x14ac:dyDescent="0.35">
      <c r="A1173" s="24"/>
      <c r="B1173" s="24"/>
      <c r="C1173" s="26"/>
      <c r="D1173" s="22"/>
    </row>
    <row r="1174" spans="1:4" ht="12.75" customHeight="1" x14ac:dyDescent="0.35">
      <c r="A1174" s="24"/>
      <c r="B1174" s="24"/>
      <c r="C1174" s="26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5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5"/>
      <c r="D1179" s="22"/>
    </row>
    <row r="1180" spans="1:4" ht="12.75" customHeight="1" x14ac:dyDescent="0.35">
      <c r="A1180" s="24"/>
      <c r="B1180" s="24"/>
      <c r="C1180" s="26"/>
      <c r="D1180" s="22"/>
    </row>
    <row r="1181" spans="1:4" ht="12.75" customHeight="1" x14ac:dyDescent="0.35">
      <c r="A1181" s="24"/>
      <c r="B1181" s="24"/>
      <c r="C1181" s="25"/>
      <c r="D1181" s="22"/>
    </row>
    <row r="1182" spans="1:4" ht="12.75" customHeight="1" x14ac:dyDescent="0.35">
      <c r="A1182" s="24"/>
      <c r="B1182" s="24"/>
      <c r="C1182" s="25"/>
      <c r="D1182" s="22"/>
    </row>
    <row r="1183" spans="1:4" ht="12.75" customHeight="1" x14ac:dyDescent="0.35">
      <c r="A1183" s="24"/>
      <c r="B1183" s="24"/>
      <c r="C1183" s="26"/>
      <c r="D1183" s="22"/>
    </row>
    <row r="1184" spans="1:4" ht="12.75" customHeight="1" x14ac:dyDescent="0.35">
      <c r="A1184" s="24"/>
      <c r="B1184" s="24"/>
      <c r="C1184" s="26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5"/>
      <c r="D1187" s="22"/>
    </row>
    <row r="1188" spans="1:4" ht="12.75" customHeight="1" x14ac:dyDescent="0.35">
      <c r="A1188" s="24"/>
      <c r="B1188" s="24"/>
      <c r="C1188" s="26"/>
      <c r="D1188" s="22"/>
    </row>
    <row r="1189" spans="1:4" ht="12.75" customHeight="1" x14ac:dyDescent="0.35">
      <c r="A1189" s="24"/>
      <c r="B1189" s="24"/>
      <c r="C1189" s="25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5"/>
      <c r="D1191" s="22"/>
    </row>
    <row r="1192" spans="1:4" ht="12.75" customHeight="1" x14ac:dyDescent="0.35">
      <c r="A1192" s="24"/>
      <c r="B1192" s="24"/>
      <c r="C1192" s="26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5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C1196" s="25"/>
      <c r="D1196" s="22"/>
    </row>
    <row r="1197" spans="1:4" ht="12.75" customHeight="1" x14ac:dyDescent="0.35">
      <c r="A1197" s="24"/>
      <c r="B1197" s="24"/>
      <c r="D1197" s="22"/>
    </row>
    <row r="1198" spans="1:4" ht="12.75" customHeight="1" x14ac:dyDescent="0.35">
      <c r="A1198" s="24"/>
      <c r="B1198" s="24"/>
      <c r="D1198" s="22"/>
    </row>
    <row r="1199" spans="1:4" ht="12.75" customHeight="1" x14ac:dyDescent="0.35">
      <c r="A1199" s="24"/>
      <c r="B1199" s="24"/>
      <c r="D1199" s="22"/>
    </row>
    <row r="1200" spans="1:4" ht="12.75" customHeight="1" x14ac:dyDescent="0.4">
      <c r="D1200" s="22"/>
    </row>
    <row r="1201" spans="4:4" ht="12.75" customHeight="1" x14ac:dyDescent="0.4">
      <c r="D1201" s="22"/>
    </row>
    <row r="1202" spans="4:4" ht="12.75" customHeight="1" x14ac:dyDescent="0.4">
      <c r="D1202" s="22"/>
    </row>
    <row r="1203" spans="4:4" ht="12.75" customHeight="1" x14ac:dyDescent="0.4">
      <c r="D1203" s="22"/>
    </row>
    <row r="1204" spans="4:4" ht="12.75" customHeight="1" x14ac:dyDescent="0.4">
      <c r="D1204" s="22"/>
    </row>
    <row r="1205" spans="4:4" ht="12.75" customHeight="1" x14ac:dyDescent="0.4">
      <c r="D1205" s="22"/>
    </row>
    <row r="1206" spans="4:4" ht="12.75" customHeight="1" x14ac:dyDescent="0.4">
      <c r="D1206" s="22"/>
    </row>
    <row r="1207" spans="4:4" ht="12.75" customHeight="1" x14ac:dyDescent="0.4">
      <c r="D1207" s="22"/>
    </row>
    <row r="1208" spans="4:4" ht="12.75" customHeight="1" x14ac:dyDescent="0.4">
      <c r="D1208" s="22"/>
    </row>
    <row r="1209" spans="4:4" ht="12.75" customHeight="1" x14ac:dyDescent="0.4">
      <c r="D1209" s="22"/>
    </row>
    <row r="1210" spans="4:4" ht="12.75" customHeight="1" x14ac:dyDescent="0.4">
      <c r="D1210" s="22"/>
    </row>
    <row r="1211" spans="4:4" ht="12.75" customHeight="1" x14ac:dyDescent="0.4">
      <c r="D1211" s="22"/>
    </row>
    <row r="1212" spans="4:4" ht="12.75" customHeight="1" x14ac:dyDescent="0.4">
      <c r="D1212" s="22"/>
    </row>
    <row r="1213" spans="4:4" ht="12.75" customHeight="1" x14ac:dyDescent="0.4">
      <c r="D1213" s="22"/>
    </row>
    <row r="1214" spans="4:4" ht="12.75" customHeight="1" x14ac:dyDescent="0.4">
      <c r="D1214" s="22"/>
    </row>
    <row r="1215" spans="4:4" ht="12.75" customHeight="1" x14ac:dyDescent="0.4">
      <c r="D1215" s="22"/>
    </row>
    <row r="1216" spans="4:4" ht="12.75" customHeight="1" x14ac:dyDescent="0.4">
      <c r="D1216" s="22"/>
    </row>
    <row r="1217" spans="4:4" ht="12.75" customHeight="1" x14ac:dyDescent="0.4">
      <c r="D1217" s="22"/>
    </row>
    <row r="1218" spans="4:4" ht="12.75" customHeight="1" x14ac:dyDescent="0.4">
      <c r="D1218" s="22"/>
    </row>
    <row r="1219" spans="4:4" ht="12.75" customHeight="1" x14ac:dyDescent="0.4">
      <c r="D1219" s="22"/>
    </row>
    <row r="1220" spans="4:4" ht="12.75" customHeight="1" x14ac:dyDescent="0.4">
      <c r="D1220" s="22"/>
    </row>
    <row r="1221" spans="4:4" ht="12.75" customHeight="1" x14ac:dyDescent="0.4">
      <c r="D1221" s="22"/>
    </row>
    <row r="1222" spans="4:4" ht="12.75" customHeight="1" x14ac:dyDescent="0.4">
      <c r="D1222" s="22"/>
    </row>
    <row r="1223" spans="4:4" ht="12.75" customHeight="1" x14ac:dyDescent="0.4">
      <c r="D1223" s="22"/>
    </row>
    <row r="1224" spans="4:4" ht="12.75" customHeight="1" x14ac:dyDescent="0.4">
      <c r="D1224" s="22"/>
    </row>
    <row r="1225" spans="4:4" ht="12.75" customHeight="1" x14ac:dyDescent="0.4">
      <c r="D1225" s="22"/>
    </row>
    <row r="1226" spans="4:4" ht="12.75" customHeight="1" x14ac:dyDescent="0.4">
      <c r="D1226" s="22"/>
    </row>
    <row r="1227" spans="4:4" ht="12.75" customHeight="1" x14ac:dyDescent="0.4">
      <c r="D1227" s="22"/>
    </row>
    <row r="1228" spans="4:4" ht="12.75" customHeight="1" x14ac:dyDescent="0.4">
      <c r="D1228" s="22"/>
    </row>
    <row r="1229" spans="4:4" ht="12.75" customHeight="1" x14ac:dyDescent="0.4">
      <c r="D1229" s="22"/>
    </row>
    <row r="1230" spans="4:4" ht="12.75" customHeight="1" x14ac:dyDescent="0.4">
      <c r="D1230" s="22"/>
    </row>
    <row r="1231" spans="4:4" x14ac:dyDescent="0.4">
      <c r="D1231" s="22"/>
    </row>
    <row r="1232" spans="4:4" ht="12.75" customHeight="1" x14ac:dyDescent="0.4">
      <c r="D1232" s="22"/>
    </row>
    <row r="1233" spans="3:4" ht="12.75" customHeight="1" x14ac:dyDescent="0.4">
      <c r="D1233" s="22"/>
    </row>
    <row r="1234" spans="3:4" ht="12.75" customHeight="1" x14ac:dyDescent="0.4">
      <c r="D1234" s="22"/>
    </row>
    <row r="1235" spans="3:4" ht="12.75" customHeight="1" x14ac:dyDescent="0.4">
      <c r="D1235" s="22"/>
    </row>
    <row r="1236" spans="3:4" ht="12.75" customHeight="1" x14ac:dyDescent="0.4">
      <c r="D1236" s="22"/>
    </row>
    <row r="1237" spans="3:4" ht="12.75" customHeight="1" x14ac:dyDescent="0.4">
      <c r="D1237" s="22"/>
    </row>
    <row r="1238" spans="3:4" ht="12.75" customHeight="1" x14ac:dyDescent="0.4">
      <c r="D1238" s="22"/>
    </row>
    <row r="1239" spans="3:4" ht="12.75" customHeight="1" x14ac:dyDescent="0.4">
      <c r="D1239" s="22"/>
    </row>
    <row r="1240" spans="3:4" ht="12.75" customHeight="1" x14ac:dyDescent="0.4">
      <c r="D1240" s="22"/>
    </row>
    <row r="1241" spans="3:4" ht="12.75" customHeight="1" x14ac:dyDescent="0.4">
      <c r="D1241" s="22"/>
    </row>
    <row r="1242" spans="3:4" ht="12.75" customHeight="1" x14ac:dyDescent="0.4">
      <c r="D1242" s="22"/>
    </row>
    <row r="1243" spans="3:4" ht="12.75" customHeight="1" x14ac:dyDescent="0.4">
      <c r="D1243" s="22"/>
    </row>
    <row r="1244" spans="3:4" ht="12.75" customHeight="1" x14ac:dyDescent="0.4">
      <c r="C1244" s="19"/>
      <c r="D1244" s="22"/>
    </row>
    <row r="1245" spans="3:4" ht="12.75" customHeight="1" x14ac:dyDescent="0.4">
      <c r="C1245" s="19"/>
      <c r="D1245" s="22"/>
    </row>
    <row r="1246" spans="3:4" ht="12.75" customHeight="1" x14ac:dyDescent="0.4">
      <c r="C1246" s="19"/>
      <c r="D1246" s="22"/>
    </row>
    <row r="1247" spans="3:4" ht="12.75" customHeight="1" x14ac:dyDescent="0.4">
      <c r="C1247" s="19"/>
      <c r="D1247" s="22"/>
    </row>
    <row r="1248" spans="3:4" ht="12.75" customHeight="1" x14ac:dyDescent="0.4">
      <c r="C1248" s="19"/>
      <c r="D1248" s="22"/>
    </row>
    <row r="1249" spans="3:4" ht="12.75" customHeight="1" x14ac:dyDescent="0.4">
      <c r="C1249" s="19"/>
      <c r="D1249" s="22"/>
    </row>
    <row r="1250" spans="3:4" ht="12.75" customHeight="1" x14ac:dyDescent="0.4">
      <c r="C1250" s="19"/>
      <c r="D1250" s="22"/>
    </row>
    <row r="1251" spans="3:4" ht="12.75" customHeight="1" x14ac:dyDescent="0.4">
      <c r="C1251" s="19"/>
      <c r="D1251" s="22"/>
    </row>
    <row r="1252" spans="3:4" ht="12.75" customHeight="1" x14ac:dyDescent="0.4">
      <c r="C1252" s="19"/>
      <c r="D1252" s="22"/>
    </row>
    <row r="1253" spans="3:4" ht="12.75" customHeight="1" x14ac:dyDescent="0.4">
      <c r="C1253" s="19"/>
      <c r="D1253" s="22"/>
    </row>
    <row r="1254" spans="3:4" ht="12.75" customHeight="1" x14ac:dyDescent="0.4">
      <c r="C1254" s="19"/>
      <c r="D1254" s="22"/>
    </row>
    <row r="1255" spans="3:4" ht="12.75" customHeight="1" x14ac:dyDescent="0.4">
      <c r="C1255" s="19"/>
      <c r="D1255" s="22"/>
    </row>
    <row r="1256" spans="3:4" ht="12.75" customHeight="1" x14ac:dyDescent="0.4">
      <c r="C1256" s="19"/>
      <c r="D1256" s="22"/>
    </row>
    <row r="1257" spans="3:4" ht="12.75" customHeight="1" x14ac:dyDescent="0.4">
      <c r="C1257" s="19"/>
      <c r="D1257" s="22"/>
    </row>
    <row r="1258" spans="3:4" ht="12.75" customHeight="1" x14ac:dyDescent="0.4">
      <c r="C1258" s="19"/>
      <c r="D1258" s="22"/>
    </row>
    <row r="1259" spans="3:4" ht="12.75" customHeight="1" x14ac:dyDescent="0.4">
      <c r="C1259" s="19"/>
      <c r="D1259" s="22"/>
    </row>
    <row r="1260" spans="3:4" ht="12.75" customHeight="1" x14ac:dyDescent="0.4">
      <c r="C1260" s="19"/>
      <c r="D1260" s="22"/>
    </row>
    <row r="1261" spans="3:4" ht="12.75" customHeight="1" x14ac:dyDescent="0.4">
      <c r="C1261" s="19"/>
      <c r="D1261" s="22"/>
    </row>
    <row r="1262" spans="3:4" ht="12.75" customHeight="1" x14ac:dyDescent="0.4">
      <c r="C1262" s="19"/>
      <c r="D1262" s="22"/>
    </row>
    <row r="1263" spans="3:4" ht="12.75" customHeight="1" x14ac:dyDescent="0.4">
      <c r="C1263" s="19"/>
      <c r="D1263" s="22"/>
    </row>
    <row r="1264" spans="3:4" ht="12.75" customHeight="1" x14ac:dyDescent="0.4">
      <c r="C1264" s="19"/>
      <c r="D1264" s="22"/>
    </row>
    <row r="1265" spans="3:4" ht="12.75" customHeight="1" x14ac:dyDescent="0.4">
      <c r="C1265" s="19"/>
      <c r="D1265" s="22"/>
    </row>
    <row r="1266" spans="3:4" ht="12.75" customHeight="1" x14ac:dyDescent="0.4">
      <c r="C1266" s="19"/>
      <c r="D1266" s="22"/>
    </row>
    <row r="1267" spans="3:4" ht="12.75" customHeight="1" x14ac:dyDescent="0.4">
      <c r="C1267" s="19"/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ht="12.75" customHeight="1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1:4" x14ac:dyDescent="0.4">
      <c r="C1297" s="19"/>
      <c r="D1297" s="22"/>
    </row>
    <row r="1298" spans="1:4" x14ac:dyDescent="0.4">
      <c r="C1298" s="19"/>
      <c r="D1298" s="22"/>
    </row>
    <row r="1299" spans="1:4" x14ac:dyDescent="0.4">
      <c r="D1299" s="22"/>
    </row>
    <row r="1300" spans="1:4" x14ac:dyDescent="0.4">
      <c r="D1300" s="22"/>
    </row>
    <row r="1301" spans="1:4" x14ac:dyDescent="0.4">
      <c r="D1301" s="22"/>
    </row>
    <row r="1302" spans="1:4" x14ac:dyDescent="0.4">
      <c r="C1302" s="26"/>
      <c r="D1302" s="22"/>
    </row>
    <row r="1303" spans="1:4" x14ac:dyDescent="0.35">
      <c r="A1303" s="24"/>
      <c r="B1303" s="24"/>
      <c r="C1303" s="26"/>
      <c r="D1303" s="22"/>
    </row>
    <row r="1304" spans="1:4" x14ac:dyDescent="0.35">
      <c r="A1304" s="24"/>
      <c r="B1304" s="24"/>
      <c r="C1304" s="26"/>
      <c r="D1304" s="22"/>
    </row>
    <row r="1305" spans="1:4" x14ac:dyDescent="0.35">
      <c r="A1305" s="24"/>
      <c r="B1305" s="24"/>
      <c r="C1305" s="26"/>
      <c r="D1305" s="22"/>
    </row>
    <row r="1306" spans="1:4" x14ac:dyDescent="0.35">
      <c r="A1306" s="24"/>
      <c r="B1306" s="24"/>
      <c r="C1306" s="26"/>
      <c r="D1306" s="22"/>
    </row>
    <row r="1307" spans="1:4" x14ac:dyDescent="0.35">
      <c r="A1307" s="24"/>
      <c r="B1307" s="24"/>
      <c r="C1307" s="26"/>
      <c r="D1307" s="22"/>
    </row>
    <row r="1308" spans="1:4" x14ac:dyDescent="0.35">
      <c r="A1308" s="24"/>
      <c r="B1308" s="24"/>
      <c r="C1308" s="26"/>
      <c r="D1308" s="22"/>
    </row>
    <row r="1309" spans="1:4" x14ac:dyDescent="0.35">
      <c r="A1309" s="24"/>
      <c r="B1309" s="24"/>
      <c r="C1309" s="26"/>
      <c r="D1309" s="22"/>
    </row>
    <row r="1310" spans="1:4" x14ac:dyDescent="0.35">
      <c r="A1310" s="24"/>
      <c r="B1310" s="24"/>
      <c r="C1310" s="26"/>
      <c r="D1310" s="22"/>
    </row>
    <row r="1311" spans="1:4" x14ac:dyDescent="0.35">
      <c r="A1311" s="24"/>
      <c r="B1311" s="24"/>
      <c r="C1311" s="26"/>
      <c r="D1311" s="22"/>
    </row>
    <row r="1312" spans="1:4" x14ac:dyDescent="0.35">
      <c r="A1312" s="24"/>
      <c r="B1312" s="24"/>
      <c r="C1312" s="26"/>
      <c r="D1312" s="22"/>
    </row>
    <row r="1313" spans="1:4" x14ac:dyDescent="0.35">
      <c r="A1313" s="24"/>
      <c r="B1313" s="24"/>
      <c r="C1313" s="26"/>
      <c r="D1313" s="22"/>
    </row>
    <row r="1314" spans="1:4" x14ac:dyDescent="0.35">
      <c r="A1314" s="24"/>
      <c r="B1314" s="24"/>
      <c r="C1314" s="26"/>
      <c r="D1314" s="22"/>
    </row>
    <row r="1315" spans="1:4" x14ac:dyDescent="0.35">
      <c r="A1315" s="24"/>
      <c r="B1315" s="24"/>
      <c r="C1315" s="26"/>
      <c r="D1315" s="22"/>
    </row>
    <row r="1316" spans="1:4" x14ac:dyDescent="0.35">
      <c r="A1316" s="24"/>
      <c r="B1316" s="24"/>
      <c r="C1316" s="26"/>
      <c r="D1316" s="22"/>
    </row>
    <row r="1317" spans="1:4" x14ac:dyDescent="0.35">
      <c r="A1317" s="24"/>
      <c r="B1317" s="24"/>
      <c r="C1317" s="26"/>
      <c r="D1317" s="22"/>
    </row>
    <row r="1318" spans="1:4" x14ac:dyDescent="0.35">
      <c r="A1318" s="24"/>
      <c r="B1318" s="24"/>
      <c r="D1318" s="22"/>
    </row>
    <row r="1319" spans="1:4" x14ac:dyDescent="0.35">
      <c r="A1319" s="24"/>
      <c r="B1319" s="24"/>
      <c r="D1319" s="22"/>
    </row>
    <row r="1320" spans="1:4" x14ac:dyDescent="0.35">
      <c r="A1320" s="24"/>
      <c r="B1320" s="24"/>
      <c r="D1320" s="22"/>
    </row>
    <row r="1321" spans="1:4" x14ac:dyDescent="0.35">
      <c r="A1321" s="24"/>
      <c r="B1321" s="24"/>
      <c r="C1321" s="26"/>
      <c r="D1321" s="22"/>
    </row>
    <row r="1322" spans="1:4" x14ac:dyDescent="0.35">
      <c r="A1322" s="24"/>
      <c r="B1322" s="24"/>
      <c r="C1322" s="26"/>
      <c r="D1322" s="22"/>
    </row>
    <row r="1323" spans="1:4" x14ac:dyDescent="0.35">
      <c r="A1323" s="24"/>
      <c r="B1323" s="24"/>
      <c r="C1323" s="26"/>
      <c r="D1323" s="22"/>
    </row>
    <row r="1324" spans="1:4" x14ac:dyDescent="0.35">
      <c r="A1324" s="24"/>
      <c r="B1324" s="24"/>
      <c r="C1324" s="26"/>
      <c r="D1324" s="22"/>
    </row>
    <row r="1325" spans="1:4" x14ac:dyDescent="0.35">
      <c r="A1325" s="24"/>
      <c r="B1325" s="24"/>
      <c r="C1325" s="26"/>
      <c r="D1325" s="22"/>
    </row>
    <row r="1326" spans="1:4" x14ac:dyDescent="0.35">
      <c r="A1326" s="24"/>
      <c r="B1326" s="24"/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6"/>
      <c r="D1332" s="22"/>
    </row>
    <row r="1333" spans="1:4" x14ac:dyDescent="0.35">
      <c r="A1333" s="24"/>
      <c r="B1333" s="24"/>
      <c r="C1333" s="25"/>
      <c r="D1333" s="22"/>
    </row>
    <row r="1334" spans="1:4" x14ac:dyDescent="0.35">
      <c r="A1334" s="24"/>
      <c r="B1334" s="24"/>
      <c r="C1334" s="25"/>
      <c r="D1334" s="22"/>
    </row>
    <row r="1335" spans="1:4" x14ac:dyDescent="0.35">
      <c r="A1335" s="24"/>
      <c r="B1335" s="24"/>
      <c r="D1335" s="22"/>
    </row>
    <row r="1336" spans="1:4" x14ac:dyDescent="0.35">
      <c r="A1336" s="24"/>
      <c r="B1336" s="24"/>
      <c r="D1336" s="22"/>
    </row>
    <row r="1337" spans="1:4" x14ac:dyDescent="0.35">
      <c r="A1337" s="24"/>
      <c r="B1337" s="24"/>
      <c r="D1337" s="22"/>
    </row>
    <row r="1338" spans="1:4" ht="12.75" customHeight="1" x14ac:dyDescent="0.4">
      <c r="D1338" s="22"/>
    </row>
    <row r="1339" spans="1:4" ht="12.75" customHeight="1" x14ac:dyDescent="0.4">
      <c r="D1339" s="22"/>
    </row>
    <row r="1340" spans="1:4" ht="12.75" customHeight="1" x14ac:dyDescent="0.4">
      <c r="D1340" s="22"/>
    </row>
    <row r="1341" spans="1:4" ht="12.75" customHeight="1" x14ac:dyDescent="0.4">
      <c r="D1341" s="22"/>
    </row>
    <row r="1342" spans="1:4" ht="12.75" customHeight="1" x14ac:dyDescent="0.4">
      <c r="D1342" s="22"/>
    </row>
    <row r="1343" spans="1:4" ht="12.75" customHeight="1" x14ac:dyDescent="0.4">
      <c r="D1343" s="22"/>
    </row>
    <row r="1344" spans="1:4" ht="12.75" customHeight="1" x14ac:dyDescent="0.4">
      <c r="D1344" s="22"/>
    </row>
    <row r="1345" spans="4:4" ht="12.75" customHeight="1" x14ac:dyDescent="0.4">
      <c r="D1345" s="22"/>
    </row>
    <row r="1346" spans="4:4" ht="12.75" customHeight="1" x14ac:dyDescent="0.4">
      <c r="D1346" s="22"/>
    </row>
    <row r="1347" spans="4:4" ht="12.75" customHeight="1" x14ac:dyDescent="0.4">
      <c r="D1347" s="22"/>
    </row>
    <row r="1348" spans="4:4" ht="12.75" customHeight="1" x14ac:dyDescent="0.4">
      <c r="D1348" s="22"/>
    </row>
    <row r="1349" spans="4:4" ht="12.75" customHeight="1" x14ac:dyDescent="0.4">
      <c r="D1349" s="22"/>
    </row>
    <row r="1350" spans="4:4" ht="12.75" customHeight="1" x14ac:dyDescent="0.4">
      <c r="D1350" s="22"/>
    </row>
    <row r="1351" spans="4:4" ht="12.75" customHeight="1" x14ac:dyDescent="0.4">
      <c r="D1351" s="22"/>
    </row>
    <row r="1352" spans="4:4" ht="12.75" customHeight="1" x14ac:dyDescent="0.4">
      <c r="D1352" s="22"/>
    </row>
    <row r="1353" spans="4:4" ht="12.75" customHeight="1" x14ac:dyDescent="0.4">
      <c r="D1353" s="22"/>
    </row>
    <row r="1354" spans="4:4" ht="12.75" customHeight="1" x14ac:dyDescent="0.4">
      <c r="D1354" s="22"/>
    </row>
    <row r="1355" spans="4:4" ht="12.75" customHeight="1" x14ac:dyDescent="0.4">
      <c r="D1355" s="22"/>
    </row>
    <row r="1356" spans="4:4" ht="12.75" customHeight="1" x14ac:dyDescent="0.4">
      <c r="D1356" s="22"/>
    </row>
    <row r="1357" spans="4:4" ht="12.75" customHeight="1" x14ac:dyDescent="0.4">
      <c r="D1357" s="22"/>
    </row>
    <row r="1358" spans="4:4" ht="12.75" customHeight="1" x14ac:dyDescent="0.4">
      <c r="D1358" s="22"/>
    </row>
    <row r="1359" spans="4:4" ht="12.75" customHeight="1" x14ac:dyDescent="0.4">
      <c r="D1359" s="22"/>
    </row>
    <row r="1360" spans="4:4" ht="12.75" customHeight="1" x14ac:dyDescent="0.4">
      <c r="D1360" s="22"/>
    </row>
    <row r="1361" spans="4:4" ht="12.75" customHeight="1" x14ac:dyDescent="0.4">
      <c r="D1361" s="22"/>
    </row>
    <row r="1362" spans="4:4" ht="12.75" customHeight="1" x14ac:dyDescent="0.4">
      <c r="D1362" s="22"/>
    </row>
    <row r="1363" spans="4:4" ht="12.75" customHeight="1" x14ac:dyDescent="0.4">
      <c r="D1363" s="22"/>
    </row>
    <row r="1364" spans="4:4" ht="12.75" customHeight="1" x14ac:dyDescent="0.4">
      <c r="D1364" s="22"/>
    </row>
    <row r="1365" spans="4:4" ht="12.75" customHeight="1" x14ac:dyDescent="0.4">
      <c r="D1365" s="22"/>
    </row>
    <row r="1366" spans="4:4" ht="12.75" customHeight="1" x14ac:dyDescent="0.4">
      <c r="D1366" s="22"/>
    </row>
    <row r="1367" spans="4:4" ht="12.75" customHeight="1" x14ac:dyDescent="0.4">
      <c r="D1367" s="22"/>
    </row>
    <row r="1368" spans="4:4" ht="12.75" customHeight="1" x14ac:dyDescent="0.4">
      <c r="D1368" s="22"/>
    </row>
    <row r="1369" spans="4:4" ht="12.75" customHeight="1" x14ac:dyDescent="0.4">
      <c r="D1369" s="22"/>
    </row>
    <row r="1370" spans="4:4" ht="12.75" customHeight="1" x14ac:dyDescent="0.4">
      <c r="D1370" s="22"/>
    </row>
    <row r="1371" spans="4:4" ht="12.75" customHeight="1" x14ac:dyDescent="0.4">
      <c r="D1371" s="22"/>
    </row>
    <row r="1372" spans="4:4" ht="12.75" customHeight="1" x14ac:dyDescent="0.4">
      <c r="D1372" s="22"/>
    </row>
    <row r="1373" spans="4:4" ht="12.75" customHeight="1" x14ac:dyDescent="0.4">
      <c r="D1373" s="22"/>
    </row>
    <row r="1374" spans="4:4" ht="12.75" customHeight="1" x14ac:dyDescent="0.4">
      <c r="D1374" s="22"/>
    </row>
    <row r="1375" spans="4:4" ht="12.75" customHeight="1" x14ac:dyDescent="0.4">
      <c r="D1375" s="22"/>
    </row>
    <row r="1376" spans="4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2"/>
    </row>
    <row r="1543" spans="4:4" ht="12.75" customHeight="1" x14ac:dyDescent="0.4">
      <c r="D1543" s="23"/>
    </row>
    <row r="1544" spans="4:4" ht="12.75" customHeight="1" x14ac:dyDescent="0.4">
      <c r="D1544" s="22"/>
    </row>
    <row r="1545" spans="4:4" ht="12.75" customHeight="1" x14ac:dyDescent="0.4">
      <c r="D1545" s="23"/>
    </row>
    <row r="1546" spans="4:4" ht="12.75" customHeight="1" x14ac:dyDescent="0.4">
      <c r="D1546" s="23"/>
    </row>
    <row r="1547" spans="4:4" ht="12.75" customHeight="1" x14ac:dyDescent="0.4">
      <c r="D1547" s="23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2:4" ht="12.75" customHeight="1" x14ac:dyDescent="0.4">
      <c r="D1553" s="22"/>
    </row>
    <row r="1554" spans="2:4" ht="12.75" customHeight="1" x14ac:dyDescent="0.4">
      <c r="D1554" s="22"/>
    </row>
    <row r="1555" spans="2:4" ht="12.75" customHeight="1" x14ac:dyDescent="0.4">
      <c r="D1555" s="22"/>
    </row>
    <row r="1556" spans="2:4" ht="12.75" customHeight="1" x14ac:dyDescent="0.4">
      <c r="D1556" s="22"/>
    </row>
    <row r="1557" spans="2:4" ht="12.75" customHeight="1" x14ac:dyDescent="0.4">
      <c r="D1557" s="22"/>
    </row>
    <row r="1558" spans="2:4" ht="12.75" customHeight="1" x14ac:dyDescent="0.4">
      <c r="D1558" s="22"/>
    </row>
    <row r="1559" spans="2:4" ht="12.75" customHeight="1" x14ac:dyDescent="0.4">
      <c r="D1559" s="22"/>
    </row>
    <row r="1560" spans="2:4" ht="12.75" customHeight="1" x14ac:dyDescent="0.4">
      <c r="D1560" s="22"/>
    </row>
    <row r="1561" spans="2:4" ht="12.75" customHeight="1" x14ac:dyDescent="0.4"/>
    <row r="1562" spans="2:4" ht="12.75" customHeight="1" x14ac:dyDescent="0.4"/>
    <row r="1563" spans="2:4" ht="12.75" customHeight="1" x14ac:dyDescent="0.4">
      <c r="B1563" s="21"/>
    </row>
    <row r="1564" spans="2:4" ht="12.75" customHeight="1" x14ac:dyDescent="0.4">
      <c r="B1564" s="21"/>
    </row>
    <row r="1565" spans="2:4" ht="12.75" customHeight="1" x14ac:dyDescent="0.4"/>
    <row r="1566" spans="2:4" ht="12.75" customHeight="1" x14ac:dyDescent="0.4">
      <c r="B1566" s="21"/>
    </row>
  </sheetData>
  <conditionalFormatting sqref="D2:D50">
    <cfRule type="cellIs" dxfId="3" priority="1" stopIfTrue="1" operator="equal">
      <formula>"changed"</formula>
    </cfRule>
  </conditionalFormatting>
  <conditionalFormatting sqref="D80:D82 D91:D245 D247:D740 D742:D759 D761:D769 D771 D773:D787 D789 D791:D1447 D1558:D1560">
    <cfRule type="cellIs" dxfId="2" priority="14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1590"/>
  <sheetViews>
    <sheetView topLeftCell="A134" workbookViewId="0">
      <selection activeCell="C150" sqref="C150"/>
    </sheetView>
  </sheetViews>
  <sheetFormatPr defaultColWidth="9.1328125" defaultRowHeight="13.15" x14ac:dyDescent="0.4"/>
  <cols>
    <col min="1" max="2" width="12.73046875" style="20" customWidth="1"/>
    <col min="3" max="3" width="37.59765625" style="18" customWidth="1"/>
    <col min="4" max="4" width="41.59765625" style="41" customWidth="1"/>
    <col min="5" max="5" width="35.73046875" style="18" customWidth="1"/>
    <col min="6" max="16384" width="9.1328125" style="18"/>
  </cols>
  <sheetData>
    <row r="1" spans="1:5" ht="27" customHeight="1" x14ac:dyDescent="0.35">
      <c r="A1" s="40" t="s">
        <v>3134</v>
      </c>
      <c r="B1" s="40" t="s">
        <v>3464</v>
      </c>
      <c r="C1" s="40" t="s">
        <v>3132</v>
      </c>
      <c r="D1" s="39" t="s">
        <v>837</v>
      </c>
      <c r="E1" s="40" t="s">
        <v>3131</v>
      </c>
    </row>
    <row r="2" spans="1:5" ht="12.75" customHeight="1" x14ac:dyDescent="0.4">
      <c r="A2" s="49" t="s">
        <v>1106</v>
      </c>
      <c r="B2" s="45"/>
      <c r="C2" s="52" t="s">
        <v>1534</v>
      </c>
      <c r="D2" s="47" t="s">
        <v>3855</v>
      </c>
    </row>
    <row r="3" spans="1:5" ht="12.75" customHeight="1" x14ac:dyDescent="0.4">
      <c r="A3" s="49" t="s">
        <v>1110</v>
      </c>
      <c r="B3" s="45"/>
      <c r="C3" s="52" t="s">
        <v>1538</v>
      </c>
      <c r="D3" s="47" t="s">
        <v>3856</v>
      </c>
    </row>
    <row r="4" spans="1:5" ht="12.75" customHeight="1" x14ac:dyDescent="0.4">
      <c r="A4" s="49"/>
      <c r="B4" s="45" t="s">
        <v>3857</v>
      </c>
      <c r="C4" s="54" t="s">
        <v>1534</v>
      </c>
      <c r="D4" s="47" t="s">
        <v>3858</v>
      </c>
      <c r="E4" s="18" t="s">
        <v>3928</v>
      </c>
    </row>
    <row r="5" spans="1:5" ht="12.75" customHeight="1" x14ac:dyDescent="0.4">
      <c r="A5" s="49" t="s">
        <v>1241</v>
      </c>
      <c r="B5" s="45" t="s">
        <v>3465</v>
      </c>
      <c r="C5" s="1" t="s">
        <v>1619</v>
      </c>
      <c r="D5" s="15" t="s">
        <v>3796</v>
      </c>
    </row>
    <row r="6" spans="1:5" ht="12.75" customHeight="1" x14ac:dyDescent="0.4">
      <c r="A6" s="49" t="s">
        <v>1244</v>
      </c>
      <c r="B6" s="45" t="s">
        <v>3466</v>
      </c>
      <c r="C6" s="1" t="s">
        <v>1245</v>
      </c>
      <c r="D6" s="15" t="s">
        <v>3796</v>
      </c>
    </row>
    <row r="7" spans="1:5" ht="12.75" customHeight="1" x14ac:dyDescent="0.4">
      <c r="A7" s="49" t="s">
        <v>607</v>
      </c>
      <c r="B7" s="45" t="s">
        <v>3468</v>
      </c>
      <c r="C7" s="1" t="s">
        <v>608</v>
      </c>
      <c r="D7" s="15" t="s">
        <v>3796</v>
      </c>
    </row>
    <row r="8" spans="1:5" ht="12.75" customHeight="1" x14ac:dyDescent="0.4">
      <c r="A8" s="49" t="s">
        <v>611</v>
      </c>
      <c r="B8" s="45" t="s">
        <v>3469</v>
      </c>
      <c r="C8" s="1" t="s">
        <v>612</v>
      </c>
      <c r="D8" s="15" t="s">
        <v>3803</v>
      </c>
      <c r="E8" s="18" t="s">
        <v>3929</v>
      </c>
    </row>
    <row r="9" spans="1:5" ht="12.75" customHeight="1" x14ac:dyDescent="0.4">
      <c r="A9" s="49" t="s">
        <v>618</v>
      </c>
      <c r="B9" s="45" t="s">
        <v>3471</v>
      </c>
      <c r="C9" s="1" t="s">
        <v>3710</v>
      </c>
      <c r="D9" s="15" t="s">
        <v>3796</v>
      </c>
    </row>
    <row r="10" spans="1:5" ht="12.75" customHeight="1" x14ac:dyDescent="0.4">
      <c r="A10" s="49" t="s">
        <v>619</v>
      </c>
      <c r="B10" s="45" t="s">
        <v>3472</v>
      </c>
      <c r="C10" s="1" t="s">
        <v>3711</v>
      </c>
      <c r="D10" s="15" t="s">
        <v>3796</v>
      </c>
    </row>
    <row r="11" spans="1:5" ht="12.75" customHeight="1" x14ac:dyDescent="0.4">
      <c r="A11" s="49" t="s">
        <v>620</v>
      </c>
      <c r="B11" s="45" t="s">
        <v>3473</v>
      </c>
      <c r="C11" s="1" t="s">
        <v>3712</v>
      </c>
      <c r="D11" s="15" t="s">
        <v>3803</v>
      </c>
      <c r="E11" s="18" t="s">
        <v>3930</v>
      </c>
    </row>
    <row r="12" spans="1:5" ht="12.75" customHeight="1" x14ac:dyDescent="0.4">
      <c r="A12" s="49" t="s">
        <v>614</v>
      </c>
      <c r="B12" s="45" t="s">
        <v>3475</v>
      </c>
      <c r="C12" s="1" t="s">
        <v>615</v>
      </c>
      <c r="D12" s="15" t="s">
        <v>3803</v>
      </c>
      <c r="E12" s="18" t="s">
        <v>3931</v>
      </c>
    </row>
    <row r="13" spans="1:5" ht="12.75" customHeight="1" x14ac:dyDescent="0.4">
      <c r="A13" s="49" t="s">
        <v>616</v>
      </c>
      <c r="B13" s="45" t="s">
        <v>3476</v>
      </c>
      <c r="C13" s="1" t="s">
        <v>617</v>
      </c>
      <c r="D13" s="15" t="s">
        <v>3796</v>
      </c>
    </row>
    <row r="14" spans="1:5" ht="12.75" customHeight="1" x14ac:dyDescent="0.4">
      <c r="A14" s="49" t="s">
        <v>609</v>
      </c>
      <c r="B14" s="45" t="s">
        <v>3477</v>
      </c>
      <c r="C14" s="1" t="s">
        <v>610</v>
      </c>
      <c r="D14" s="15" t="s">
        <v>3803</v>
      </c>
      <c r="E14" s="18" t="s">
        <v>3932</v>
      </c>
    </row>
    <row r="15" spans="1:5" ht="12.75" customHeight="1" x14ac:dyDescent="0.4">
      <c r="A15" s="49" t="s">
        <v>2281</v>
      </c>
      <c r="B15" s="45" t="s">
        <v>3480</v>
      </c>
      <c r="C15" s="1" t="s">
        <v>1706</v>
      </c>
      <c r="D15" s="15" t="s">
        <v>3803</v>
      </c>
      <c r="E15" s="61" t="s">
        <v>3933</v>
      </c>
    </row>
    <row r="16" spans="1:5" ht="12.75" customHeight="1" x14ac:dyDescent="0.4">
      <c r="A16" s="49" t="s">
        <v>2282</v>
      </c>
      <c r="B16" s="45" t="s">
        <v>3481</v>
      </c>
      <c r="C16" s="1" t="s">
        <v>2283</v>
      </c>
      <c r="D16" s="15" t="s">
        <v>3803</v>
      </c>
      <c r="E16" s="61" t="s">
        <v>3934</v>
      </c>
    </row>
    <row r="17" spans="1:5" ht="12.75" customHeight="1" x14ac:dyDescent="0.4">
      <c r="A17" s="49" t="s">
        <v>2284</v>
      </c>
      <c r="B17" s="45" t="s">
        <v>3482</v>
      </c>
      <c r="C17" s="1" t="s">
        <v>1707</v>
      </c>
      <c r="D17" s="15" t="s">
        <v>3803</v>
      </c>
      <c r="E17" s="61" t="s">
        <v>3935</v>
      </c>
    </row>
    <row r="18" spans="1:5" ht="12.75" customHeight="1" x14ac:dyDescent="0.4">
      <c r="A18" s="49" t="s">
        <v>2285</v>
      </c>
      <c r="B18" s="45" t="s">
        <v>3483</v>
      </c>
      <c r="C18" s="1" t="s">
        <v>1708</v>
      </c>
      <c r="D18" s="15" t="s">
        <v>3803</v>
      </c>
      <c r="E18" s="61" t="s">
        <v>3936</v>
      </c>
    </row>
    <row r="19" spans="1:5" ht="12.75" customHeight="1" x14ac:dyDescent="0.4">
      <c r="A19" s="49" t="s">
        <v>2286</v>
      </c>
      <c r="B19" s="45" t="s">
        <v>3484</v>
      </c>
      <c r="C19" s="1" t="s">
        <v>1709</v>
      </c>
      <c r="D19" s="15" t="s">
        <v>3803</v>
      </c>
      <c r="E19" s="61" t="s">
        <v>3937</v>
      </c>
    </row>
    <row r="20" spans="1:5" ht="12.75" customHeight="1" x14ac:dyDescent="0.4">
      <c r="A20" s="49" t="s">
        <v>2287</v>
      </c>
      <c r="B20" s="45" t="s">
        <v>3485</v>
      </c>
      <c r="C20" s="1" t="s">
        <v>1710</v>
      </c>
      <c r="D20" s="15" t="s">
        <v>3803</v>
      </c>
      <c r="E20" s="61" t="s">
        <v>3938</v>
      </c>
    </row>
    <row r="21" spans="1:5" ht="12.75" customHeight="1" x14ac:dyDescent="0.4">
      <c r="A21" s="49" t="s">
        <v>2293</v>
      </c>
      <c r="B21" s="45" t="s">
        <v>3488</v>
      </c>
      <c r="C21" s="1" t="s">
        <v>3729</v>
      </c>
      <c r="D21" s="15" t="s">
        <v>3803</v>
      </c>
      <c r="E21" s="61" t="s">
        <v>3939</v>
      </c>
    </row>
    <row r="22" spans="1:5" ht="12.75" customHeight="1" x14ac:dyDescent="0.4">
      <c r="A22" s="49" t="s">
        <v>2294</v>
      </c>
      <c r="B22" s="45" t="s">
        <v>3489</v>
      </c>
      <c r="C22" s="1" t="s">
        <v>1713</v>
      </c>
      <c r="D22" s="15" t="s">
        <v>3803</v>
      </c>
      <c r="E22" s="61" t="s">
        <v>3940</v>
      </c>
    </row>
    <row r="23" spans="1:5" ht="12.75" customHeight="1" x14ac:dyDescent="0.4">
      <c r="A23" s="49" t="s">
        <v>2295</v>
      </c>
      <c r="B23" s="45" t="s">
        <v>3490</v>
      </c>
      <c r="C23" s="1" t="s">
        <v>1714</v>
      </c>
      <c r="D23" s="15" t="s">
        <v>3803</v>
      </c>
      <c r="E23" s="61" t="s">
        <v>3941</v>
      </c>
    </row>
    <row r="24" spans="1:5" ht="12.75" customHeight="1" x14ac:dyDescent="0.4">
      <c r="A24" s="49" t="s">
        <v>2296</v>
      </c>
      <c r="B24" s="45" t="s">
        <v>3491</v>
      </c>
      <c r="C24" s="1" t="s">
        <v>1715</v>
      </c>
      <c r="D24" s="15" t="s">
        <v>3803</v>
      </c>
      <c r="E24" s="61" t="s">
        <v>3942</v>
      </c>
    </row>
    <row r="25" spans="1:5" ht="12.75" customHeight="1" x14ac:dyDescent="0.4">
      <c r="A25" s="49" t="s">
        <v>2311</v>
      </c>
      <c r="B25" s="45" t="s">
        <v>3493</v>
      </c>
      <c r="C25" s="1" t="s">
        <v>1723</v>
      </c>
      <c r="D25" s="15" t="s">
        <v>3803</v>
      </c>
      <c r="E25" s="61" t="s">
        <v>3943</v>
      </c>
    </row>
    <row r="26" spans="1:5" ht="12.75" customHeight="1" x14ac:dyDescent="0.4">
      <c r="A26" s="49" t="s">
        <v>2312</v>
      </c>
      <c r="B26" s="45" t="s">
        <v>3494</v>
      </c>
      <c r="C26" s="1" t="s">
        <v>1724</v>
      </c>
      <c r="D26" s="15" t="s">
        <v>3803</v>
      </c>
      <c r="E26" s="61" t="s">
        <v>3944</v>
      </c>
    </row>
    <row r="27" spans="1:5" ht="12.75" customHeight="1" x14ac:dyDescent="0.4">
      <c r="A27" s="49" t="s">
        <v>2313</v>
      </c>
      <c r="B27" s="45" t="s">
        <v>3495</v>
      </c>
      <c r="C27" s="1" t="s">
        <v>1725</v>
      </c>
      <c r="D27" s="15" t="s">
        <v>3803</v>
      </c>
      <c r="E27" s="61" t="s">
        <v>3945</v>
      </c>
    </row>
    <row r="28" spans="1:5" ht="12.75" customHeight="1" x14ac:dyDescent="0.4">
      <c r="A28" s="49" t="s">
        <v>2314</v>
      </c>
      <c r="B28" s="45" t="s">
        <v>3496</v>
      </c>
      <c r="C28" s="1" t="s">
        <v>1726</v>
      </c>
      <c r="D28" s="15" t="s">
        <v>3803</v>
      </c>
      <c r="E28" s="61" t="s">
        <v>3946</v>
      </c>
    </row>
    <row r="29" spans="1:5" ht="12.75" customHeight="1" x14ac:dyDescent="0.35">
      <c r="A29" s="49" t="s">
        <v>2289</v>
      </c>
      <c r="B29" s="59" t="s">
        <v>3499</v>
      </c>
      <c r="C29" t="s">
        <v>3861</v>
      </c>
      <c r="D29" s="15" t="s">
        <v>3803</v>
      </c>
      <c r="E29" s="62" t="s">
        <v>3947</v>
      </c>
    </row>
    <row r="30" spans="1:5" ht="12.75" customHeight="1" x14ac:dyDescent="0.35">
      <c r="A30" s="49" t="s">
        <v>2290</v>
      </c>
      <c r="B30" s="59" t="s">
        <v>3500</v>
      </c>
      <c r="C30" t="s">
        <v>3862</v>
      </c>
      <c r="D30" s="15" t="s">
        <v>3803</v>
      </c>
      <c r="E30" s="62" t="s">
        <v>3948</v>
      </c>
    </row>
    <row r="31" spans="1:5" ht="12.75" customHeight="1" x14ac:dyDescent="0.35">
      <c r="A31" s="49" t="s">
        <v>2291</v>
      </c>
      <c r="B31" s="59" t="s">
        <v>3859</v>
      </c>
      <c r="C31" t="s">
        <v>1711</v>
      </c>
      <c r="D31" s="15" t="s">
        <v>3803</v>
      </c>
      <c r="E31" s="62" t="s">
        <v>3949</v>
      </c>
    </row>
    <row r="32" spans="1:5" ht="12.75" customHeight="1" x14ac:dyDescent="0.35">
      <c r="A32" s="49" t="s">
        <v>2278</v>
      </c>
      <c r="B32" s="59" t="s">
        <v>3502</v>
      </c>
      <c r="C32" t="s">
        <v>1704</v>
      </c>
      <c r="D32" s="15" t="s">
        <v>3803</v>
      </c>
      <c r="E32" s="62" t="s">
        <v>3950</v>
      </c>
    </row>
    <row r="33" spans="1:5" ht="12.75" customHeight="1" x14ac:dyDescent="0.35">
      <c r="A33" s="49" t="s">
        <v>2279</v>
      </c>
      <c r="B33" s="59" t="s">
        <v>3503</v>
      </c>
      <c r="C33" t="s">
        <v>1705</v>
      </c>
      <c r="D33" s="15" t="s">
        <v>3803</v>
      </c>
      <c r="E33" s="62" t="s">
        <v>3951</v>
      </c>
    </row>
    <row r="34" spans="1:5" ht="12.75" customHeight="1" x14ac:dyDescent="0.4">
      <c r="A34" s="49" t="s">
        <v>2298</v>
      </c>
      <c r="B34" s="45" t="s">
        <v>3506</v>
      </c>
      <c r="C34" s="1" t="s">
        <v>1716</v>
      </c>
      <c r="D34" s="15" t="s">
        <v>3803</v>
      </c>
      <c r="E34" s="61" t="s">
        <v>3952</v>
      </c>
    </row>
    <row r="35" spans="1:5" ht="12.75" customHeight="1" x14ac:dyDescent="0.4">
      <c r="A35" s="49" t="s">
        <v>2299</v>
      </c>
      <c r="B35" s="45" t="s">
        <v>3507</v>
      </c>
      <c r="C35" s="1" t="s">
        <v>1717</v>
      </c>
      <c r="D35" s="15" t="s">
        <v>3803</v>
      </c>
      <c r="E35" s="61" t="s">
        <v>3953</v>
      </c>
    </row>
    <row r="36" spans="1:5" ht="12.75" customHeight="1" x14ac:dyDescent="0.4">
      <c r="A36" s="49" t="s">
        <v>2273</v>
      </c>
      <c r="B36" s="45" t="s">
        <v>3509</v>
      </c>
      <c r="C36" s="1" t="s">
        <v>2274</v>
      </c>
      <c r="D36" s="15" t="s">
        <v>3803</v>
      </c>
      <c r="E36" s="61" t="s">
        <v>3954</v>
      </c>
    </row>
    <row r="37" spans="1:5" ht="12.75" customHeight="1" x14ac:dyDescent="0.4">
      <c r="A37" s="49" t="s">
        <v>2275</v>
      </c>
      <c r="B37" s="45" t="s">
        <v>3510</v>
      </c>
      <c r="C37" s="1" t="s">
        <v>1702</v>
      </c>
      <c r="D37" s="15" t="s">
        <v>3803</v>
      </c>
      <c r="E37" s="61" t="s">
        <v>3955</v>
      </c>
    </row>
    <row r="38" spans="1:5" ht="12.75" customHeight="1" x14ac:dyDescent="0.4">
      <c r="A38" s="49" t="s">
        <v>2276</v>
      </c>
      <c r="B38" s="45" t="s">
        <v>3511</v>
      </c>
      <c r="C38" s="1" t="s">
        <v>1703</v>
      </c>
      <c r="D38" s="15" t="s">
        <v>3803</v>
      </c>
      <c r="E38" s="61" t="s">
        <v>3956</v>
      </c>
    </row>
    <row r="39" spans="1:5" ht="12.75" customHeight="1" x14ac:dyDescent="0.4">
      <c r="A39" s="49" t="s">
        <v>2306</v>
      </c>
      <c r="B39" s="45" t="s">
        <v>3514</v>
      </c>
      <c r="C39" s="1" t="s">
        <v>2307</v>
      </c>
      <c r="D39" s="15" t="s">
        <v>3803</v>
      </c>
      <c r="E39" s="61" t="s">
        <v>3957</v>
      </c>
    </row>
    <row r="40" spans="1:5" ht="12.75" customHeight="1" x14ac:dyDescent="0.4">
      <c r="A40" s="49" t="s">
        <v>2308</v>
      </c>
      <c r="B40" s="45" t="s">
        <v>3515</v>
      </c>
      <c r="C40" s="1" t="s">
        <v>2309</v>
      </c>
      <c r="D40" s="15" t="s">
        <v>3803</v>
      </c>
      <c r="E40" s="61" t="s">
        <v>3958</v>
      </c>
    </row>
    <row r="41" spans="1:5" ht="12.75" customHeight="1" x14ac:dyDescent="0.4">
      <c r="A41" s="49" t="s">
        <v>2266</v>
      </c>
      <c r="B41" s="45" t="s">
        <v>3517</v>
      </c>
      <c r="C41" s="1" t="s">
        <v>1699</v>
      </c>
      <c r="D41" s="15" t="s">
        <v>3803</v>
      </c>
      <c r="E41" s="61" t="s">
        <v>3959</v>
      </c>
    </row>
    <row r="42" spans="1:5" ht="12.75" customHeight="1" x14ac:dyDescent="0.4">
      <c r="A42" s="49" t="s">
        <v>2267</v>
      </c>
      <c r="B42" s="45" t="s">
        <v>3518</v>
      </c>
      <c r="C42" s="1" t="s">
        <v>1700</v>
      </c>
      <c r="D42" s="15" t="s">
        <v>3803</v>
      </c>
      <c r="E42" s="61" t="s">
        <v>3960</v>
      </c>
    </row>
    <row r="43" spans="1:5" ht="12.75" customHeight="1" x14ac:dyDescent="0.4">
      <c r="A43" s="49" t="s">
        <v>2268</v>
      </c>
      <c r="B43" s="45" t="s">
        <v>3519</v>
      </c>
      <c r="C43" s="1" t="s">
        <v>2269</v>
      </c>
      <c r="D43" s="15" t="s">
        <v>3803</v>
      </c>
      <c r="E43" s="61" t="s">
        <v>3961</v>
      </c>
    </row>
    <row r="44" spans="1:5" ht="12.75" customHeight="1" x14ac:dyDescent="0.4">
      <c r="A44" s="49" t="s">
        <v>2270</v>
      </c>
      <c r="B44" s="45" t="s">
        <v>3520</v>
      </c>
      <c r="C44" s="1" t="s">
        <v>1701</v>
      </c>
      <c r="D44" s="15" t="s">
        <v>3803</v>
      </c>
      <c r="E44" s="61" t="s">
        <v>3962</v>
      </c>
    </row>
    <row r="45" spans="1:5" ht="12.75" customHeight="1" x14ac:dyDescent="0.4">
      <c r="A45" s="49" t="s">
        <v>2301</v>
      </c>
      <c r="B45" s="45" t="s">
        <v>3522</v>
      </c>
      <c r="C45" s="1" t="s">
        <v>3734</v>
      </c>
      <c r="D45" s="15" t="s">
        <v>3803</v>
      </c>
      <c r="E45" s="61" t="s">
        <v>3963</v>
      </c>
    </row>
    <row r="46" spans="1:5" ht="12.75" customHeight="1" x14ac:dyDescent="0.4">
      <c r="A46" s="49" t="s">
        <v>2302</v>
      </c>
      <c r="B46" s="45" t="s">
        <v>3523</v>
      </c>
      <c r="C46" s="1" t="s">
        <v>3735</v>
      </c>
      <c r="D46" s="15" t="s">
        <v>3803</v>
      </c>
      <c r="E46" s="61" t="s">
        <v>3964</v>
      </c>
    </row>
    <row r="47" spans="1:5" ht="12.75" customHeight="1" x14ac:dyDescent="0.4">
      <c r="A47" s="49" t="s">
        <v>2303</v>
      </c>
      <c r="B47" s="45" t="s">
        <v>3524</v>
      </c>
      <c r="C47" s="1" t="s">
        <v>1719</v>
      </c>
      <c r="D47" s="15" t="s">
        <v>3803</v>
      </c>
      <c r="E47" s="61" t="s">
        <v>3965</v>
      </c>
    </row>
    <row r="48" spans="1:5" ht="12.75" customHeight="1" x14ac:dyDescent="0.4">
      <c r="A48" s="49" t="s">
        <v>2304</v>
      </c>
      <c r="B48" s="45" t="s">
        <v>3525</v>
      </c>
      <c r="C48" s="1" t="s">
        <v>1720</v>
      </c>
      <c r="D48" s="15" t="s">
        <v>3803</v>
      </c>
      <c r="E48" s="61" t="s">
        <v>3966</v>
      </c>
    </row>
    <row r="49" spans="1:5" ht="12.75" customHeight="1" x14ac:dyDescent="0.4">
      <c r="A49" s="49" t="s">
        <v>2317</v>
      </c>
      <c r="B49" s="45" t="s">
        <v>3528</v>
      </c>
      <c r="C49" s="1" t="s">
        <v>1727</v>
      </c>
      <c r="D49" s="15" t="s">
        <v>3803</v>
      </c>
      <c r="E49" s="61" t="s">
        <v>3967</v>
      </c>
    </row>
    <row r="50" spans="1:5" ht="12.75" customHeight="1" x14ac:dyDescent="0.4">
      <c r="A50" s="49" t="s">
        <v>2318</v>
      </c>
      <c r="B50" s="45" t="s">
        <v>3529</v>
      </c>
      <c r="C50" s="1" t="s">
        <v>1728</v>
      </c>
      <c r="D50" s="15" t="s">
        <v>3803</v>
      </c>
      <c r="E50" s="61" t="s">
        <v>3968</v>
      </c>
    </row>
    <row r="51" spans="1:5" ht="12.75" customHeight="1" x14ac:dyDescent="0.4">
      <c r="A51" s="49" t="s">
        <v>2319</v>
      </c>
      <c r="B51" s="45" t="s">
        <v>3530</v>
      </c>
      <c r="C51" s="1" t="s">
        <v>2320</v>
      </c>
      <c r="D51" s="15" t="s">
        <v>3803</v>
      </c>
      <c r="E51" s="61" t="s">
        <v>3969</v>
      </c>
    </row>
    <row r="52" spans="1:5" ht="12.75" customHeight="1" x14ac:dyDescent="0.4">
      <c r="A52" s="49" t="s">
        <v>2321</v>
      </c>
      <c r="B52" s="45" t="s">
        <v>3531</v>
      </c>
      <c r="C52" s="1" t="s">
        <v>1729</v>
      </c>
      <c r="D52" s="15" t="s">
        <v>3803</v>
      </c>
      <c r="E52" s="61" t="s">
        <v>3970</v>
      </c>
    </row>
    <row r="53" spans="1:5" ht="12.75" customHeight="1" x14ac:dyDescent="0.4">
      <c r="A53" s="49" t="s">
        <v>2322</v>
      </c>
      <c r="B53" s="45" t="s">
        <v>3532</v>
      </c>
      <c r="C53" s="1" t="s">
        <v>1730</v>
      </c>
      <c r="D53" s="15" t="s">
        <v>3803</v>
      </c>
      <c r="E53" s="61" t="s">
        <v>3971</v>
      </c>
    </row>
    <row r="54" spans="1:5" ht="12.75" customHeight="1" x14ac:dyDescent="0.4">
      <c r="A54" s="49" t="s">
        <v>2325</v>
      </c>
      <c r="B54" s="45" t="s">
        <v>3535</v>
      </c>
      <c r="C54" s="1" t="s">
        <v>3738</v>
      </c>
      <c r="D54" s="15" t="s">
        <v>3803</v>
      </c>
      <c r="E54" s="61" t="s">
        <v>3972</v>
      </c>
    </row>
    <row r="55" spans="1:5" ht="12.75" customHeight="1" x14ac:dyDescent="0.4">
      <c r="A55" s="49" t="s">
        <v>2326</v>
      </c>
      <c r="B55" s="45" t="s">
        <v>3536</v>
      </c>
      <c r="C55" s="1" t="s">
        <v>1731</v>
      </c>
      <c r="D55" s="15" t="s">
        <v>3803</v>
      </c>
      <c r="E55" s="61" t="s">
        <v>3973</v>
      </c>
    </row>
    <row r="56" spans="1:5" ht="12.75" customHeight="1" x14ac:dyDescent="0.4">
      <c r="A56" s="49" t="s">
        <v>2327</v>
      </c>
      <c r="B56" s="45" t="s">
        <v>3537</v>
      </c>
      <c r="C56" s="1" t="s">
        <v>2328</v>
      </c>
      <c r="D56" s="15" t="s">
        <v>3803</v>
      </c>
      <c r="E56" s="61" t="s">
        <v>3974</v>
      </c>
    </row>
    <row r="57" spans="1:5" ht="12.75" customHeight="1" x14ac:dyDescent="0.4">
      <c r="A57" s="49" t="s">
        <v>2329</v>
      </c>
      <c r="B57" s="45" t="s">
        <v>3538</v>
      </c>
      <c r="C57" s="1" t="s">
        <v>2330</v>
      </c>
      <c r="D57" s="15" t="s">
        <v>3803</v>
      </c>
      <c r="E57" s="61" t="s">
        <v>3975</v>
      </c>
    </row>
    <row r="58" spans="1:5" ht="12.75" customHeight="1" x14ac:dyDescent="0.4">
      <c r="A58" s="49" t="s">
        <v>535</v>
      </c>
      <c r="B58" s="45" t="s">
        <v>3541</v>
      </c>
      <c r="C58" s="1" t="s">
        <v>536</v>
      </c>
      <c r="D58" s="15" t="s">
        <v>3803</v>
      </c>
      <c r="E58" s="61" t="s">
        <v>3976</v>
      </c>
    </row>
    <row r="59" spans="1:5" ht="12.75" customHeight="1" x14ac:dyDescent="0.4">
      <c r="A59" s="49" t="s">
        <v>537</v>
      </c>
      <c r="B59" s="45" t="s">
        <v>3542</v>
      </c>
      <c r="C59" s="1" t="s">
        <v>1735</v>
      </c>
      <c r="D59" s="15" t="s">
        <v>3803</v>
      </c>
      <c r="E59" s="61" t="s">
        <v>3977</v>
      </c>
    </row>
    <row r="60" spans="1:5" ht="12.75" customHeight="1" x14ac:dyDescent="0.4">
      <c r="A60" s="49" t="s">
        <v>538</v>
      </c>
      <c r="B60" s="45" t="s">
        <v>3543</v>
      </c>
      <c r="C60" s="1" t="s">
        <v>1736</v>
      </c>
      <c r="D60" s="15" t="s">
        <v>3803</v>
      </c>
      <c r="E60" s="61" t="s">
        <v>3978</v>
      </c>
    </row>
    <row r="61" spans="1:5" ht="12.75" customHeight="1" x14ac:dyDescent="0.4">
      <c r="A61" s="49" t="s">
        <v>539</v>
      </c>
      <c r="B61" s="45" t="s">
        <v>3544</v>
      </c>
      <c r="C61" s="1" t="s">
        <v>540</v>
      </c>
      <c r="D61" s="15" t="s">
        <v>3803</v>
      </c>
      <c r="E61" s="61" t="s">
        <v>3979</v>
      </c>
    </row>
    <row r="62" spans="1:5" ht="12.75" customHeight="1" x14ac:dyDescent="0.4">
      <c r="A62" s="49" t="s">
        <v>541</v>
      </c>
      <c r="B62" s="45" t="s">
        <v>3545</v>
      </c>
      <c r="C62" s="1" t="s">
        <v>542</v>
      </c>
      <c r="D62" s="15" t="s">
        <v>3803</v>
      </c>
      <c r="E62" s="61" t="s">
        <v>3980</v>
      </c>
    </row>
    <row r="63" spans="1:5" ht="12.75" customHeight="1" x14ac:dyDescent="0.4">
      <c r="A63" s="49" t="s">
        <v>555</v>
      </c>
      <c r="B63" s="45" t="s">
        <v>3547</v>
      </c>
      <c r="C63" s="1" t="s">
        <v>556</v>
      </c>
      <c r="D63" s="15" t="s">
        <v>3803</v>
      </c>
      <c r="E63" s="61" t="s">
        <v>3981</v>
      </c>
    </row>
    <row r="64" spans="1:5" ht="12.75" customHeight="1" x14ac:dyDescent="0.4">
      <c r="A64" s="49" t="s">
        <v>557</v>
      </c>
      <c r="B64" s="45" t="s">
        <v>3548</v>
      </c>
      <c r="C64" s="1" t="s">
        <v>1744</v>
      </c>
      <c r="D64" s="15" t="s">
        <v>3803</v>
      </c>
      <c r="E64" s="61" t="s">
        <v>3982</v>
      </c>
    </row>
    <row r="65" spans="1:5" ht="12.75" customHeight="1" x14ac:dyDescent="0.4">
      <c r="A65" s="49" t="s">
        <v>558</v>
      </c>
      <c r="B65" s="45" t="s">
        <v>3549</v>
      </c>
      <c r="C65" s="1" t="s">
        <v>1745</v>
      </c>
      <c r="D65" s="15" t="s">
        <v>3803</v>
      </c>
      <c r="E65" s="61" t="s">
        <v>3983</v>
      </c>
    </row>
    <row r="66" spans="1:5" ht="12.75" customHeight="1" x14ac:dyDescent="0.4">
      <c r="A66" s="49" t="s">
        <v>2333</v>
      </c>
      <c r="B66" s="45" t="s">
        <v>3551</v>
      </c>
      <c r="C66" s="1" t="s">
        <v>2334</v>
      </c>
      <c r="D66" s="15" t="s">
        <v>3803</v>
      </c>
      <c r="E66" s="61" t="s">
        <v>3984</v>
      </c>
    </row>
    <row r="67" spans="1:5" ht="12.75" customHeight="1" x14ac:dyDescent="0.4">
      <c r="A67" s="49" t="s">
        <v>2335</v>
      </c>
      <c r="B67" s="45" t="s">
        <v>3552</v>
      </c>
      <c r="C67" s="1" t="s">
        <v>1732</v>
      </c>
      <c r="D67" s="15" t="s">
        <v>3803</v>
      </c>
      <c r="E67" s="61" t="s">
        <v>3985</v>
      </c>
    </row>
    <row r="68" spans="1:5" ht="12.75" customHeight="1" x14ac:dyDescent="0.4">
      <c r="A68" s="49" t="s">
        <v>2336</v>
      </c>
      <c r="B68" s="45" t="s">
        <v>3553</v>
      </c>
      <c r="C68" s="1" t="s">
        <v>1733</v>
      </c>
      <c r="D68" s="15" t="s">
        <v>3803</v>
      </c>
      <c r="E68" s="61" t="s">
        <v>3986</v>
      </c>
    </row>
    <row r="69" spans="1:5" ht="12.75" customHeight="1" x14ac:dyDescent="0.4">
      <c r="A69" s="49" t="s">
        <v>2337</v>
      </c>
      <c r="B69" s="45" t="s">
        <v>3554</v>
      </c>
      <c r="C69" s="1" t="s">
        <v>1734</v>
      </c>
      <c r="D69" s="15" t="s">
        <v>3803</v>
      </c>
      <c r="E69" s="61" t="s">
        <v>3987</v>
      </c>
    </row>
    <row r="70" spans="1:5" ht="12.75" customHeight="1" x14ac:dyDescent="0.4">
      <c r="A70" s="49" t="s">
        <v>577</v>
      </c>
      <c r="B70" s="45" t="s">
        <v>3557</v>
      </c>
      <c r="C70" s="1" t="s">
        <v>1759</v>
      </c>
      <c r="D70" s="15" t="s">
        <v>3803</v>
      </c>
      <c r="E70" s="61" t="s">
        <v>3988</v>
      </c>
    </row>
    <row r="71" spans="1:5" ht="12.75" customHeight="1" x14ac:dyDescent="0.4">
      <c r="A71" s="49" t="s">
        <v>578</v>
      </c>
      <c r="B71" s="45" t="s">
        <v>3558</v>
      </c>
      <c r="C71" s="1" t="s">
        <v>1760</v>
      </c>
      <c r="D71" s="15" t="s">
        <v>3803</v>
      </c>
      <c r="E71" s="61" t="s">
        <v>3989</v>
      </c>
    </row>
    <row r="72" spans="1:5" ht="12.75" customHeight="1" x14ac:dyDescent="0.4">
      <c r="A72" s="49" t="s">
        <v>579</v>
      </c>
      <c r="B72" s="45" t="s">
        <v>3559</v>
      </c>
      <c r="C72" s="1" t="s">
        <v>1761</v>
      </c>
      <c r="D72" s="15" t="s">
        <v>3803</v>
      </c>
      <c r="E72" s="61" t="s">
        <v>3990</v>
      </c>
    </row>
    <row r="73" spans="1:5" ht="12.75" customHeight="1" x14ac:dyDescent="0.4">
      <c r="A73" s="49" t="s">
        <v>580</v>
      </c>
      <c r="B73" s="45" t="s">
        <v>3560</v>
      </c>
      <c r="C73" s="1" t="s">
        <v>1762</v>
      </c>
      <c r="D73" s="15" t="s">
        <v>3803</v>
      </c>
      <c r="E73" s="61" t="s">
        <v>3991</v>
      </c>
    </row>
    <row r="74" spans="1:5" ht="12.75" customHeight="1" x14ac:dyDescent="0.4">
      <c r="A74" s="49" t="s">
        <v>581</v>
      </c>
      <c r="B74" s="45" t="s">
        <v>3561</v>
      </c>
      <c r="C74" s="1" t="s">
        <v>1764</v>
      </c>
      <c r="D74" s="15" t="s">
        <v>3803</v>
      </c>
      <c r="E74" s="61" t="s">
        <v>3992</v>
      </c>
    </row>
    <row r="75" spans="1:5" ht="12.75" customHeight="1" x14ac:dyDescent="0.4">
      <c r="A75" s="49" t="s">
        <v>545</v>
      </c>
      <c r="B75" s="45" t="s">
        <v>3563</v>
      </c>
      <c r="C75" s="1" t="s">
        <v>1737</v>
      </c>
      <c r="D75" s="15" t="s">
        <v>3803</v>
      </c>
      <c r="E75" s="61" t="s">
        <v>3993</v>
      </c>
    </row>
    <row r="76" spans="1:5" ht="12.75" customHeight="1" x14ac:dyDescent="0.4">
      <c r="A76" s="49" t="s">
        <v>546</v>
      </c>
      <c r="B76" s="45" t="s">
        <v>3564</v>
      </c>
      <c r="C76" s="1" t="s">
        <v>1738</v>
      </c>
      <c r="D76" s="15" t="s">
        <v>3803</v>
      </c>
      <c r="E76" s="61" t="s">
        <v>3994</v>
      </c>
    </row>
    <row r="77" spans="1:5" ht="12.75" customHeight="1" x14ac:dyDescent="0.4">
      <c r="A77" s="49" t="s">
        <v>547</v>
      </c>
      <c r="B77" s="45" t="s">
        <v>3565</v>
      </c>
      <c r="C77" s="1" t="s">
        <v>1739</v>
      </c>
      <c r="D77" s="15" t="s">
        <v>3803</v>
      </c>
      <c r="E77" s="61" t="s">
        <v>3995</v>
      </c>
    </row>
    <row r="78" spans="1:5" ht="12.75" customHeight="1" x14ac:dyDescent="0.4">
      <c r="A78" s="49" t="s">
        <v>548</v>
      </c>
      <c r="B78" s="45" t="s">
        <v>3566</v>
      </c>
      <c r="C78" s="1" t="s">
        <v>1740</v>
      </c>
      <c r="D78" s="15" t="s">
        <v>3803</v>
      </c>
      <c r="E78" s="61" t="s">
        <v>3996</v>
      </c>
    </row>
    <row r="79" spans="1:5" ht="12.75" customHeight="1" x14ac:dyDescent="0.4">
      <c r="A79" s="49" t="s">
        <v>549</v>
      </c>
      <c r="B79" s="45" t="s">
        <v>3567</v>
      </c>
      <c r="C79" s="1" t="s">
        <v>550</v>
      </c>
      <c r="D79" s="15" t="s">
        <v>3803</v>
      </c>
      <c r="E79" s="61" t="s">
        <v>3997</v>
      </c>
    </row>
    <row r="80" spans="1:5" ht="12.75" customHeight="1" x14ac:dyDescent="0.4">
      <c r="A80" s="49" t="s">
        <v>551</v>
      </c>
      <c r="B80" s="45" t="s">
        <v>3901</v>
      </c>
      <c r="C80" s="1" t="s">
        <v>3741</v>
      </c>
      <c r="D80" s="15" t="s">
        <v>3803</v>
      </c>
      <c r="E80" s="61" t="s">
        <v>3998</v>
      </c>
    </row>
    <row r="81" spans="1:5" ht="12.75" customHeight="1" x14ac:dyDescent="0.4">
      <c r="A81" s="49" t="s">
        <v>552</v>
      </c>
      <c r="B81" s="45" t="s">
        <v>3902</v>
      </c>
      <c r="C81" s="1" t="s">
        <v>1741</v>
      </c>
      <c r="D81" s="15" t="s">
        <v>3803</v>
      </c>
      <c r="E81" s="61" t="s">
        <v>3999</v>
      </c>
    </row>
    <row r="82" spans="1:5" ht="12.75" customHeight="1" x14ac:dyDescent="0.4">
      <c r="A82" s="49" t="s">
        <v>553</v>
      </c>
      <c r="B82" s="45" t="s">
        <v>3903</v>
      </c>
      <c r="C82" s="1" t="s">
        <v>1742</v>
      </c>
      <c r="D82" s="15" t="s">
        <v>3803</v>
      </c>
      <c r="E82" s="61" t="s">
        <v>4000</v>
      </c>
    </row>
    <row r="83" spans="1:5" ht="12.75" customHeight="1" x14ac:dyDescent="0.4">
      <c r="A83" s="49" t="s">
        <v>571</v>
      </c>
      <c r="B83" s="45" t="s">
        <v>3570</v>
      </c>
      <c r="C83" s="1" t="s">
        <v>1755</v>
      </c>
      <c r="D83" s="15" t="s">
        <v>3803</v>
      </c>
      <c r="E83" s="61" t="s">
        <v>4001</v>
      </c>
    </row>
    <row r="84" spans="1:5" ht="12.75" customHeight="1" x14ac:dyDescent="0.4">
      <c r="A84" s="49" t="s">
        <v>572</v>
      </c>
      <c r="B84" s="45" t="s">
        <v>3571</v>
      </c>
      <c r="C84" s="1" t="s">
        <v>1756</v>
      </c>
      <c r="D84" s="15" t="s">
        <v>3803</v>
      </c>
      <c r="E84" s="61" t="s">
        <v>4002</v>
      </c>
    </row>
    <row r="85" spans="1:5" ht="12.75" customHeight="1" x14ac:dyDescent="0.4">
      <c r="A85" s="49" t="s">
        <v>573</v>
      </c>
      <c r="B85" s="45" t="s">
        <v>3572</v>
      </c>
      <c r="C85" s="1" t="s">
        <v>574</v>
      </c>
      <c r="D85" s="15" t="s">
        <v>3803</v>
      </c>
      <c r="E85" s="61" t="s">
        <v>4003</v>
      </c>
    </row>
    <row r="86" spans="1:5" ht="12.75" customHeight="1" x14ac:dyDescent="0.4">
      <c r="A86" s="49" t="s">
        <v>575</v>
      </c>
      <c r="B86" s="45" t="s">
        <v>3573</v>
      </c>
      <c r="C86" s="1" t="s">
        <v>1757</v>
      </c>
      <c r="D86" s="15" t="s">
        <v>3803</v>
      </c>
      <c r="E86" s="61" t="s">
        <v>4004</v>
      </c>
    </row>
    <row r="87" spans="1:5" ht="12.75" customHeight="1" x14ac:dyDescent="0.4">
      <c r="A87" s="49" t="s">
        <v>561</v>
      </c>
      <c r="B87" s="45" t="s">
        <v>3575</v>
      </c>
      <c r="C87" s="1" t="s">
        <v>1747</v>
      </c>
      <c r="D87" s="15" t="s">
        <v>3803</v>
      </c>
      <c r="E87" s="61" t="s">
        <v>4005</v>
      </c>
    </row>
    <row r="88" spans="1:5" ht="12.75" customHeight="1" x14ac:dyDescent="0.4">
      <c r="A88" s="49" t="s">
        <v>562</v>
      </c>
      <c r="B88" s="45" t="s">
        <v>3576</v>
      </c>
      <c r="C88" s="1" t="s">
        <v>1748</v>
      </c>
      <c r="D88" s="15" t="s">
        <v>3803</v>
      </c>
      <c r="E88" s="61" t="s">
        <v>4006</v>
      </c>
    </row>
    <row r="89" spans="1:5" ht="12.75" customHeight="1" x14ac:dyDescent="0.4">
      <c r="A89" s="49" t="s">
        <v>563</v>
      </c>
      <c r="B89" s="45" t="s">
        <v>3577</v>
      </c>
      <c r="C89" s="1" t="s">
        <v>1749</v>
      </c>
      <c r="D89" s="15" t="s">
        <v>3803</v>
      </c>
      <c r="E89" s="61" t="s">
        <v>4007</v>
      </c>
    </row>
    <row r="90" spans="1:5" ht="12.75" customHeight="1" x14ac:dyDescent="0.4">
      <c r="A90" s="49" t="s">
        <v>564</v>
      </c>
      <c r="B90" s="45" t="s">
        <v>3578</v>
      </c>
      <c r="C90" s="1" t="s">
        <v>1750</v>
      </c>
      <c r="D90" s="15" t="s">
        <v>3803</v>
      </c>
      <c r="E90" s="61" t="s">
        <v>4008</v>
      </c>
    </row>
    <row r="91" spans="1:5" ht="12.75" customHeight="1" x14ac:dyDescent="0.4">
      <c r="A91" s="49" t="s">
        <v>565</v>
      </c>
      <c r="B91" s="45" t="s">
        <v>3579</v>
      </c>
      <c r="C91" s="1" t="s">
        <v>1751</v>
      </c>
      <c r="D91" s="15" t="s">
        <v>3803</v>
      </c>
      <c r="E91" s="61" t="s">
        <v>4009</v>
      </c>
    </row>
    <row r="92" spans="1:5" ht="12.75" customHeight="1" x14ac:dyDescent="0.4">
      <c r="A92" s="49" t="s">
        <v>566</v>
      </c>
      <c r="B92" s="45" t="s">
        <v>3580</v>
      </c>
      <c r="C92" s="1" t="s">
        <v>1752</v>
      </c>
      <c r="D92" s="15" t="s">
        <v>3803</v>
      </c>
      <c r="E92" s="61" t="s">
        <v>4010</v>
      </c>
    </row>
    <row r="93" spans="1:5" ht="12.75" customHeight="1" x14ac:dyDescent="0.4">
      <c r="A93" s="49" t="s">
        <v>567</v>
      </c>
      <c r="B93" s="45" t="s">
        <v>3581</v>
      </c>
      <c r="C93" s="1" t="s">
        <v>1753</v>
      </c>
      <c r="D93" s="15" t="s">
        <v>3803</v>
      </c>
      <c r="E93" s="61" t="s">
        <v>4011</v>
      </c>
    </row>
    <row r="94" spans="1:5" ht="12.75" customHeight="1" x14ac:dyDescent="0.4">
      <c r="A94" s="49" t="s">
        <v>568</v>
      </c>
      <c r="B94" s="45" t="s">
        <v>3582</v>
      </c>
      <c r="C94" s="1" t="s">
        <v>1754</v>
      </c>
      <c r="D94" s="15" t="s">
        <v>3803</v>
      </c>
      <c r="E94" s="61" t="s">
        <v>4012</v>
      </c>
    </row>
    <row r="95" spans="1:5" ht="12.75" customHeight="1" x14ac:dyDescent="0.4">
      <c r="A95" s="49" t="s">
        <v>583</v>
      </c>
      <c r="B95" s="45" t="s">
        <v>3585</v>
      </c>
      <c r="C95" s="1" t="s">
        <v>584</v>
      </c>
      <c r="D95" s="15" t="s">
        <v>3803</v>
      </c>
      <c r="E95" s="61" t="s">
        <v>4013</v>
      </c>
    </row>
    <row r="96" spans="1:5" ht="12.75" customHeight="1" x14ac:dyDescent="0.4">
      <c r="A96" s="49" t="s">
        <v>585</v>
      </c>
      <c r="B96" s="45" t="s">
        <v>3586</v>
      </c>
      <c r="C96" s="1" t="s">
        <v>3745</v>
      </c>
      <c r="D96" s="15" t="s">
        <v>3803</v>
      </c>
      <c r="E96" s="61" t="s">
        <v>4014</v>
      </c>
    </row>
    <row r="97" spans="1:5" ht="12.75" customHeight="1" x14ac:dyDescent="0.4">
      <c r="A97" s="49" t="s">
        <v>586</v>
      </c>
      <c r="B97" s="45" t="s">
        <v>3587</v>
      </c>
      <c r="C97" s="1" t="s">
        <v>1765</v>
      </c>
      <c r="D97" s="15" t="s">
        <v>3803</v>
      </c>
      <c r="E97" s="61" t="s">
        <v>4015</v>
      </c>
    </row>
    <row r="98" spans="1:5" ht="12.75" customHeight="1" x14ac:dyDescent="0.4">
      <c r="A98" s="49" t="s">
        <v>587</v>
      </c>
      <c r="B98" s="45" t="s">
        <v>3588</v>
      </c>
      <c r="C98" s="1" t="s">
        <v>588</v>
      </c>
      <c r="D98" s="15" t="s">
        <v>3803</v>
      </c>
      <c r="E98" s="61" t="s">
        <v>4016</v>
      </c>
    </row>
    <row r="99" spans="1:5" ht="12.75" customHeight="1" x14ac:dyDescent="0.4">
      <c r="A99" s="49" t="s">
        <v>589</v>
      </c>
      <c r="B99" s="45" t="s">
        <v>3589</v>
      </c>
      <c r="C99" s="1" t="s">
        <v>1766</v>
      </c>
      <c r="D99" s="15" t="s">
        <v>3803</v>
      </c>
      <c r="E99" s="61" t="s">
        <v>4017</v>
      </c>
    </row>
    <row r="100" spans="1:5" ht="12.75" customHeight="1" x14ac:dyDescent="0.4">
      <c r="A100" s="49" t="s">
        <v>590</v>
      </c>
      <c r="B100" s="45" t="s">
        <v>3590</v>
      </c>
      <c r="C100" s="1" t="s">
        <v>591</v>
      </c>
      <c r="D100" s="15" t="s">
        <v>3803</v>
      </c>
      <c r="E100" s="61" t="s">
        <v>4018</v>
      </c>
    </row>
    <row r="101" spans="1:5" ht="12.75" customHeight="1" x14ac:dyDescent="0.4">
      <c r="A101" s="49" t="s">
        <v>594</v>
      </c>
      <c r="B101" s="45" t="s">
        <v>3593</v>
      </c>
      <c r="C101" s="1" t="s">
        <v>595</v>
      </c>
      <c r="D101" s="15" t="s">
        <v>3803</v>
      </c>
      <c r="E101" s="61" t="s">
        <v>4019</v>
      </c>
    </row>
    <row r="102" spans="1:5" ht="12.75" customHeight="1" x14ac:dyDescent="0.4">
      <c r="A102" s="49" t="s">
        <v>596</v>
      </c>
      <c r="B102" s="45" t="s">
        <v>3594</v>
      </c>
      <c r="C102" s="1" t="s">
        <v>597</v>
      </c>
      <c r="D102" s="15" t="s">
        <v>3803</v>
      </c>
      <c r="E102" s="61" t="s">
        <v>4020</v>
      </c>
    </row>
    <row r="103" spans="1:5" ht="12.75" customHeight="1" x14ac:dyDescent="0.4">
      <c r="A103" s="49" t="s">
        <v>3276</v>
      </c>
      <c r="B103" s="45" t="s">
        <v>3597</v>
      </c>
      <c r="C103" s="1" t="s">
        <v>598</v>
      </c>
      <c r="D103" s="15" t="s">
        <v>3803</v>
      </c>
      <c r="E103" s="61" t="s">
        <v>4021</v>
      </c>
    </row>
    <row r="104" spans="1:5" ht="12.75" customHeight="1" x14ac:dyDescent="0.4">
      <c r="A104" s="49" t="s">
        <v>3278</v>
      </c>
      <c r="B104" s="45" t="s">
        <v>3599</v>
      </c>
      <c r="C104" s="1" t="s">
        <v>3748</v>
      </c>
      <c r="D104" s="15" t="s">
        <v>3803</v>
      </c>
      <c r="E104" s="61" t="s">
        <v>4022</v>
      </c>
    </row>
    <row r="105" spans="1:5" ht="12.75" customHeight="1" x14ac:dyDescent="0.4">
      <c r="A105" s="49" t="s">
        <v>3280</v>
      </c>
      <c r="B105" s="45" t="s">
        <v>3601</v>
      </c>
      <c r="C105" s="1" t="s">
        <v>599</v>
      </c>
      <c r="D105" s="15" t="s">
        <v>3803</v>
      </c>
      <c r="E105" s="61" t="s">
        <v>4023</v>
      </c>
    </row>
    <row r="106" spans="1:5" ht="12.75" customHeight="1" x14ac:dyDescent="0.4">
      <c r="A106" s="49" t="s">
        <v>3283</v>
      </c>
      <c r="B106" s="45" t="s">
        <v>3603</v>
      </c>
      <c r="C106" s="1" t="s">
        <v>3282</v>
      </c>
      <c r="D106" s="15" t="s">
        <v>3803</v>
      </c>
      <c r="E106" s="61" t="s">
        <v>4024</v>
      </c>
    </row>
    <row r="107" spans="1:5" ht="12.75" customHeight="1" x14ac:dyDescent="0.4">
      <c r="A107" s="49" t="s">
        <v>3286</v>
      </c>
      <c r="B107" s="45" t="s">
        <v>3605</v>
      </c>
      <c r="C107" s="1" t="s">
        <v>3750</v>
      </c>
      <c r="D107" s="15" t="s">
        <v>3803</v>
      </c>
      <c r="E107" s="61" t="s">
        <v>4025</v>
      </c>
    </row>
    <row r="108" spans="1:5" ht="12.75" customHeight="1" x14ac:dyDescent="0.4">
      <c r="A108" s="49" t="s">
        <v>2344</v>
      </c>
      <c r="B108" s="45" t="s">
        <v>3607</v>
      </c>
      <c r="C108" s="1" t="s">
        <v>2345</v>
      </c>
      <c r="D108" s="15" t="s">
        <v>3803</v>
      </c>
      <c r="E108" s="61" t="s">
        <v>4026</v>
      </c>
    </row>
    <row r="109" spans="1:5" ht="12.75" customHeight="1" x14ac:dyDescent="0.4">
      <c r="A109" s="49" t="s">
        <v>766</v>
      </c>
      <c r="B109" s="45" t="s">
        <v>3609</v>
      </c>
      <c r="C109" s="1" t="s">
        <v>767</v>
      </c>
      <c r="D109" s="15" t="s">
        <v>3803</v>
      </c>
      <c r="E109" s="61" t="s">
        <v>4027</v>
      </c>
    </row>
    <row r="110" spans="1:5" ht="12.75" customHeight="1" x14ac:dyDescent="0.4">
      <c r="A110" s="49" t="s">
        <v>768</v>
      </c>
      <c r="B110" s="45" t="s">
        <v>3610</v>
      </c>
      <c r="C110" s="1" t="s">
        <v>769</v>
      </c>
      <c r="D110" s="15" t="s">
        <v>3803</v>
      </c>
      <c r="E110" s="61" t="s">
        <v>4028</v>
      </c>
    </row>
    <row r="111" spans="1:5" ht="12.75" customHeight="1" x14ac:dyDescent="0.4">
      <c r="A111" s="49" t="s">
        <v>770</v>
      </c>
      <c r="B111" s="45" t="s">
        <v>3611</v>
      </c>
      <c r="C111" s="1" t="s">
        <v>771</v>
      </c>
      <c r="D111" s="15" t="s">
        <v>3803</v>
      </c>
      <c r="E111" s="61" t="s">
        <v>4029</v>
      </c>
    </row>
    <row r="112" spans="1:5" ht="12.75" customHeight="1" x14ac:dyDescent="0.4">
      <c r="A112" s="49" t="s">
        <v>772</v>
      </c>
      <c r="B112" s="45" t="s">
        <v>3612</v>
      </c>
      <c r="C112" s="1" t="s">
        <v>773</v>
      </c>
      <c r="D112" s="15" t="s">
        <v>3803</v>
      </c>
      <c r="E112" s="61" t="s">
        <v>4030</v>
      </c>
    </row>
    <row r="113" spans="1:5" ht="12.75" customHeight="1" x14ac:dyDescent="0.4">
      <c r="A113" s="49" t="s">
        <v>774</v>
      </c>
      <c r="B113" s="45" t="s">
        <v>3613</v>
      </c>
      <c r="C113" s="1" t="s">
        <v>775</v>
      </c>
      <c r="D113" s="15" t="s">
        <v>3803</v>
      </c>
      <c r="E113" s="61" t="s">
        <v>4031</v>
      </c>
    </row>
    <row r="114" spans="1:5" ht="12.75" customHeight="1" x14ac:dyDescent="0.4">
      <c r="A114" s="49" t="s">
        <v>776</v>
      </c>
      <c r="B114" s="45" t="s">
        <v>3614</v>
      </c>
      <c r="C114" s="1" t="s">
        <v>777</v>
      </c>
      <c r="D114" s="15" t="s">
        <v>3803</v>
      </c>
      <c r="E114" s="61" t="s">
        <v>4032</v>
      </c>
    </row>
    <row r="115" spans="1:5" ht="12.75" customHeight="1" x14ac:dyDescent="0.4">
      <c r="A115" s="49" t="s">
        <v>778</v>
      </c>
      <c r="B115" s="45" t="s">
        <v>3615</v>
      </c>
      <c r="C115" s="1" t="s">
        <v>2339</v>
      </c>
      <c r="D115" s="15" t="s">
        <v>3803</v>
      </c>
      <c r="E115" s="61" t="s">
        <v>4033</v>
      </c>
    </row>
    <row r="116" spans="1:5" ht="12.75" customHeight="1" x14ac:dyDescent="0.4">
      <c r="A116" s="49" t="s">
        <v>2340</v>
      </c>
      <c r="B116" s="45" t="s">
        <v>3616</v>
      </c>
      <c r="C116" s="1" t="s">
        <v>2341</v>
      </c>
      <c r="D116" s="15" t="s">
        <v>3803</v>
      </c>
      <c r="E116" s="61" t="s">
        <v>4034</v>
      </c>
    </row>
    <row r="117" spans="1:5" ht="12.75" customHeight="1" x14ac:dyDescent="0.4">
      <c r="A117" s="49" t="s">
        <v>2342</v>
      </c>
      <c r="B117" s="45" t="s">
        <v>3617</v>
      </c>
      <c r="C117" s="1" t="s">
        <v>2343</v>
      </c>
      <c r="D117" s="15" t="s">
        <v>3803</v>
      </c>
      <c r="E117" s="61" t="s">
        <v>4035</v>
      </c>
    </row>
    <row r="118" spans="1:5" ht="12.75" customHeight="1" x14ac:dyDescent="0.4">
      <c r="A118" s="49" t="s">
        <v>2354</v>
      </c>
      <c r="B118" s="45" t="s">
        <v>3619</v>
      </c>
      <c r="C118" s="1" t="s">
        <v>2355</v>
      </c>
      <c r="D118" s="47" t="s">
        <v>3803</v>
      </c>
      <c r="E118" s="61" t="s">
        <v>4036</v>
      </c>
    </row>
    <row r="119" spans="1:5" ht="12.75" customHeight="1" x14ac:dyDescent="0.4">
      <c r="A119" s="49" t="s">
        <v>2356</v>
      </c>
      <c r="B119" s="45" t="s">
        <v>3621</v>
      </c>
      <c r="C119" s="1" t="s">
        <v>2357</v>
      </c>
      <c r="D119" s="47" t="s">
        <v>3803</v>
      </c>
      <c r="E119" s="61" t="s">
        <v>4037</v>
      </c>
    </row>
    <row r="120" spans="1:5" ht="12.75" customHeight="1" x14ac:dyDescent="0.4">
      <c r="A120" s="49" t="s">
        <v>2855</v>
      </c>
      <c r="B120" s="45" t="s">
        <v>3622</v>
      </c>
      <c r="C120" s="1" t="s">
        <v>1893</v>
      </c>
      <c r="D120" s="15" t="s">
        <v>3796</v>
      </c>
    </row>
    <row r="121" spans="1:5" ht="12.75" customHeight="1" x14ac:dyDescent="0.4">
      <c r="A121" s="49" t="s">
        <v>2856</v>
      </c>
      <c r="B121" s="45" t="s">
        <v>3623</v>
      </c>
      <c r="C121" s="1" t="s">
        <v>1894</v>
      </c>
      <c r="D121" s="15" t="s">
        <v>3796</v>
      </c>
    </row>
    <row r="122" spans="1:5" ht="12.75" customHeight="1" x14ac:dyDescent="0.4">
      <c r="A122" s="49" t="s">
        <v>2857</v>
      </c>
      <c r="B122" s="45" t="s">
        <v>3624</v>
      </c>
      <c r="C122" s="1" t="s">
        <v>1895</v>
      </c>
      <c r="D122" s="15" t="s">
        <v>3796</v>
      </c>
    </row>
    <row r="123" spans="1:5" ht="12.75" customHeight="1" x14ac:dyDescent="0.4">
      <c r="A123" s="49" t="s">
        <v>2882</v>
      </c>
      <c r="B123" s="45" t="s">
        <v>3625</v>
      </c>
      <c r="C123" s="1" t="s">
        <v>2883</v>
      </c>
      <c r="D123" s="15" t="s">
        <v>3796</v>
      </c>
    </row>
    <row r="124" spans="1:5" ht="12.75" customHeight="1" x14ac:dyDescent="0.4">
      <c r="A124" s="49" t="s">
        <v>2888</v>
      </c>
      <c r="B124" s="45" t="s">
        <v>3626</v>
      </c>
      <c r="C124" s="1" t="s">
        <v>1912</v>
      </c>
      <c r="D124" s="15" t="s">
        <v>3796</v>
      </c>
    </row>
    <row r="125" spans="1:5" ht="12.75" customHeight="1" x14ac:dyDescent="0.4">
      <c r="A125" s="49" t="s">
        <v>2048</v>
      </c>
      <c r="B125" s="45" t="s">
        <v>3627</v>
      </c>
      <c r="C125" s="1" t="s">
        <v>2895</v>
      </c>
      <c r="D125" s="15" t="s">
        <v>3796</v>
      </c>
    </row>
    <row r="126" spans="1:5" ht="12.75" customHeight="1" x14ac:dyDescent="0.4">
      <c r="A126" s="49" t="s">
        <v>2049</v>
      </c>
      <c r="B126" s="45" t="s">
        <v>3628</v>
      </c>
      <c r="C126" s="1" t="s">
        <v>1915</v>
      </c>
      <c r="D126" s="15" t="s">
        <v>3796</v>
      </c>
    </row>
    <row r="127" spans="1:5" ht="12.75" customHeight="1" x14ac:dyDescent="0.4">
      <c r="A127" s="49" t="s">
        <v>2429</v>
      </c>
      <c r="B127" s="45" t="s">
        <v>3631</v>
      </c>
      <c r="C127" s="1" t="s">
        <v>1925</v>
      </c>
      <c r="D127" s="15" t="s">
        <v>3803</v>
      </c>
      <c r="E127" s="18" t="s">
        <v>4038</v>
      </c>
    </row>
    <row r="128" spans="1:5" ht="12.75" customHeight="1" x14ac:dyDescent="0.4">
      <c r="A128" s="49" t="s">
        <v>800</v>
      </c>
      <c r="B128" s="45" t="s">
        <v>3632</v>
      </c>
      <c r="C128" s="1" t="s">
        <v>2428</v>
      </c>
      <c r="D128" s="15" t="s">
        <v>3803</v>
      </c>
      <c r="E128" s="18" t="s">
        <v>4039</v>
      </c>
    </row>
    <row r="129" spans="1:5" ht="12.75" customHeight="1" x14ac:dyDescent="0.4">
      <c r="A129" s="49" t="s">
        <v>801</v>
      </c>
      <c r="B129" s="45" t="s">
        <v>3633</v>
      </c>
      <c r="C129" s="1" t="s">
        <v>797</v>
      </c>
      <c r="D129" s="15" t="s">
        <v>3803</v>
      </c>
      <c r="E129" s="30" t="s">
        <v>4040</v>
      </c>
    </row>
    <row r="130" spans="1:5" ht="12.75" customHeight="1" x14ac:dyDescent="0.4">
      <c r="A130" s="49" t="s">
        <v>802</v>
      </c>
      <c r="B130" s="45" t="s">
        <v>3634</v>
      </c>
      <c r="C130" s="1" t="s">
        <v>799</v>
      </c>
      <c r="D130" s="15" t="s">
        <v>3803</v>
      </c>
      <c r="E130" s="30" t="s">
        <v>4041</v>
      </c>
    </row>
    <row r="131" spans="1:5" ht="12.75" customHeight="1" x14ac:dyDescent="0.4">
      <c r="A131" s="49" t="s">
        <v>803</v>
      </c>
      <c r="B131" s="45" t="s">
        <v>3635</v>
      </c>
      <c r="C131" s="1" t="s">
        <v>798</v>
      </c>
      <c r="D131" s="15" t="s">
        <v>3803</v>
      </c>
      <c r="E131" s="30" t="s">
        <v>4042</v>
      </c>
    </row>
    <row r="132" spans="1:5" ht="12.75" customHeight="1" x14ac:dyDescent="0.4">
      <c r="A132" s="49" t="s">
        <v>834</v>
      </c>
      <c r="B132" s="45" t="s">
        <v>3637</v>
      </c>
      <c r="C132" s="1" t="s">
        <v>836</v>
      </c>
      <c r="D132" s="15" t="s">
        <v>3803</v>
      </c>
      <c r="E132" s="30" t="s">
        <v>4043</v>
      </c>
    </row>
    <row r="133" spans="1:5" ht="12.75" customHeight="1" x14ac:dyDescent="0.4">
      <c r="A133" s="49" t="s">
        <v>835</v>
      </c>
      <c r="B133" s="45" t="s">
        <v>3638</v>
      </c>
      <c r="C133" s="1" t="s">
        <v>841</v>
      </c>
      <c r="D133" s="15" t="s">
        <v>3803</v>
      </c>
      <c r="E133" s="30" t="s">
        <v>4044</v>
      </c>
    </row>
    <row r="134" spans="1:5" ht="12.75" customHeight="1" x14ac:dyDescent="0.4">
      <c r="A134" s="49" t="s">
        <v>2446</v>
      </c>
      <c r="B134" s="45" t="s">
        <v>3641</v>
      </c>
      <c r="C134" s="1" t="s">
        <v>822</v>
      </c>
      <c r="D134" s="15" t="s">
        <v>3803</v>
      </c>
      <c r="E134" s="30" t="s">
        <v>4045</v>
      </c>
    </row>
    <row r="135" spans="1:5" ht="12.75" customHeight="1" x14ac:dyDescent="0.4">
      <c r="A135" s="49" t="s">
        <v>2447</v>
      </c>
      <c r="B135" s="45" t="s">
        <v>3642</v>
      </c>
      <c r="C135" s="1" t="s">
        <v>2448</v>
      </c>
      <c r="D135" s="15" t="s">
        <v>3803</v>
      </c>
      <c r="E135" s="30" t="s">
        <v>4046</v>
      </c>
    </row>
    <row r="136" spans="1:5" ht="12.75" customHeight="1" x14ac:dyDescent="0.4">
      <c r="A136" s="49" t="s">
        <v>824</v>
      </c>
      <c r="B136" s="45" t="s">
        <v>3643</v>
      </c>
      <c r="C136" s="1" t="s">
        <v>2449</v>
      </c>
      <c r="D136" s="15" t="s">
        <v>3803</v>
      </c>
      <c r="E136" s="30" t="s">
        <v>4047</v>
      </c>
    </row>
    <row r="137" spans="1:5" ht="12.75" customHeight="1" x14ac:dyDescent="0.4">
      <c r="A137" s="49" t="s">
        <v>825</v>
      </c>
      <c r="B137" s="45" t="s">
        <v>3644</v>
      </c>
      <c r="C137" s="1" t="s">
        <v>823</v>
      </c>
      <c r="D137" s="15" t="s">
        <v>3803</v>
      </c>
      <c r="E137" s="30" t="s">
        <v>4048</v>
      </c>
    </row>
    <row r="138" spans="1:5" ht="12.75" customHeight="1" x14ac:dyDescent="0.4">
      <c r="A138" s="49" t="s">
        <v>826</v>
      </c>
      <c r="B138" s="45" t="s">
        <v>3646</v>
      </c>
      <c r="C138" s="1" t="s">
        <v>831</v>
      </c>
      <c r="D138" s="15" t="s">
        <v>3803</v>
      </c>
      <c r="E138" s="30" t="s">
        <v>4049</v>
      </c>
    </row>
    <row r="139" spans="1:5" ht="12.75" customHeight="1" x14ac:dyDescent="0.4">
      <c r="A139" s="49" t="s">
        <v>827</v>
      </c>
      <c r="B139" s="45" t="s">
        <v>3647</v>
      </c>
      <c r="C139" s="1" t="s">
        <v>830</v>
      </c>
      <c r="D139" s="15" t="s">
        <v>3803</v>
      </c>
      <c r="E139" s="30" t="s">
        <v>4050</v>
      </c>
    </row>
    <row r="140" spans="1:5" ht="12.75" customHeight="1" x14ac:dyDescent="0.4">
      <c r="A140" s="49" t="s">
        <v>828</v>
      </c>
      <c r="B140" s="45" t="s">
        <v>3648</v>
      </c>
      <c r="C140" s="1" t="s">
        <v>832</v>
      </c>
      <c r="D140" s="15" t="s">
        <v>3803</v>
      </c>
      <c r="E140" s="30" t="s">
        <v>4051</v>
      </c>
    </row>
    <row r="141" spans="1:5" ht="12.75" customHeight="1" x14ac:dyDescent="0.4">
      <c r="A141" s="49" t="s">
        <v>829</v>
      </c>
      <c r="B141" s="45" t="s">
        <v>3649</v>
      </c>
      <c r="C141" s="1" t="s">
        <v>833</v>
      </c>
      <c r="D141" s="15" t="s">
        <v>3803</v>
      </c>
      <c r="E141" s="30" t="s">
        <v>4052</v>
      </c>
    </row>
    <row r="142" spans="1:5" ht="12.75" customHeight="1" x14ac:dyDescent="0.4">
      <c r="A142" s="49" t="s">
        <v>842</v>
      </c>
      <c r="B142" s="45" t="s">
        <v>3651</v>
      </c>
      <c r="C142" s="1" t="s">
        <v>845</v>
      </c>
      <c r="D142" s="15" t="s">
        <v>3803</v>
      </c>
      <c r="E142" s="30" t="s">
        <v>4053</v>
      </c>
    </row>
    <row r="143" spans="1:5" ht="12.75" customHeight="1" x14ac:dyDescent="0.4">
      <c r="A143" s="49" t="s">
        <v>843</v>
      </c>
      <c r="B143" s="45" t="s">
        <v>3652</v>
      </c>
      <c r="C143" s="1" t="s">
        <v>2456</v>
      </c>
      <c r="D143" s="15" t="s">
        <v>3803</v>
      </c>
      <c r="E143" s="30" t="s">
        <v>4054</v>
      </c>
    </row>
    <row r="144" spans="1:5" ht="12.75" customHeight="1" x14ac:dyDescent="0.4">
      <c r="A144" s="49" t="s">
        <v>844</v>
      </c>
      <c r="B144" s="45" t="s">
        <v>3653</v>
      </c>
      <c r="C144" s="1" t="s">
        <v>846</v>
      </c>
      <c r="D144" s="15" t="s">
        <v>3803</v>
      </c>
      <c r="E144" s="30" t="s">
        <v>4055</v>
      </c>
    </row>
    <row r="145" spans="1:5" ht="12.75" customHeight="1" x14ac:dyDescent="0.4">
      <c r="A145" s="49" t="s">
        <v>4077</v>
      </c>
      <c r="B145" s="45" t="s">
        <v>3656</v>
      </c>
      <c r="C145" s="1" t="s">
        <v>1926</v>
      </c>
      <c r="D145" s="15" t="s">
        <v>3803</v>
      </c>
      <c r="E145" s="30" t="s">
        <v>4083</v>
      </c>
    </row>
    <row r="146" spans="1:5" ht="12.75" customHeight="1" x14ac:dyDescent="0.4">
      <c r="A146" s="49" t="s">
        <v>4078</v>
      </c>
      <c r="B146" s="45" t="s">
        <v>3657</v>
      </c>
      <c r="C146" s="1" t="s">
        <v>3295</v>
      </c>
      <c r="D146" s="15" t="s">
        <v>3796</v>
      </c>
      <c r="E146" s="30"/>
    </row>
    <row r="147" spans="1:5" ht="12.75" customHeight="1" x14ac:dyDescent="0.4">
      <c r="A147" s="49" t="s">
        <v>4079</v>
      </c>
      <c r="B147" s="45" t="s">
        <v>3658</v>
      </c>
      <c r="C147" s="1" t="s">
        <v>3296</v>
      </c>
      <c r="D147" s="15" t="s">
        <v>3835</v>
      </c>
      <c r="E147" s="30" t="s">
        <v>4086</v>
      </c>
    </row>
    <row r="148" spans="1:5" ht="12.75" customHeight="1" x14ac:dyDescent="0.4">
      <c r="A148" s="49" t="s">
        <v>804</v>
      </c>
      <c r="B148" s="45" t="s">
        <v>3660</v>
      </c>
      <c r="C148" s="1" t="s">
        <v>2431</v>
      </c>
      <c r="D148" s="15" t="s">
        <v>3803</v>
      </c>
      <c r="E148" s="30" t="s">
        <v>4056</v>
      </c>
    </row>
    <row r="149" spans="1:5" ht="12.75" customHeight="1" x14ac:dyDescent="0.4">
      <c r="A149" s="49" t="s">
        <v>3287</v>
      </c>
      <c r="B149" s="45" t="s">
        <v>3661</v>
      </c>
      <c r="C149" s="1" t="s">
        <v>3291</v>
      </c>
      <c r="D149" s="15" t="s">
        <v>3803</v>
      </c>
      <c r="E149" s="30" t="s">
        <v>4057</v>
      </c>
    </row>
    <row r="150" spans="1:5" ht="12.75" customHeight="1" x14ac:dyDescent="0.4">
      <c r="A150" s="49" t="s">
        <v>3288</v>
      </c>
      <c r="B150" s="45" t="s">
        <v>3662</v>
      </c>
      <c r="C150" s="1" t="s">
        <v>3292</v>
      </c>
      <c r="D150" s="15" t="s">
        <v>3803</v>
      </c>
      <c r="E150" s="30" t="s">
        <v>4058</v>
      </c>
    </row>
    <row r="151" spans="1:5" ht="12.75" customHeight="1" x14ac:dyDescent="0.4">
      <c r="A151" s="49" t="s">
        <v>3289</v>
      </c>
      <c r="B151" s="45" t="s">
        <v>3663</v>
      </c>
      <c r="C151" s="1" t="s">
        <v>3293</v>
      </c>
      <c r="D151" s="15" t="s">
        <v>3803</v>
      </c>
      <c r="E151" s="30" t="s">
        <v>4059</v>
      </c>
    </row>
    <row r="152" spans="1:5" ht="12.75" customHeight="1" x14ac:dyDescent="0.4">
      <c r="A152" s="49" t="s">
        <v>3290</v>
      </c>
      <c r="B152" s="45" t="s">
        <v>3664</v>
      </c>
      <c r="C152" s="1" t="s">
        <v>3294</v>
      </c>
      <c r="D152" s="15" t="s">
        <v>3796</v>
      </c>
      <c r="E152" s="30" t="s">
        <v>4060</v>
      </c>
    </row>
    <row r="153" spans="1:5" ht="12.75" customHeight="1" x14ac:dyDescent="0.4">
      <c r="A153" s="49"/>
      <c r="B153" s="45" t="s">
        <v>3665</v>
      </c>
      <c r="C153" s="1" t="s">
        <v>3775</v>
      </c>
      <c r="D153" s="15" t="s">
        <v>3824</v>
      </c>
      <c r="E153" s="30"/>
    </row>
    <row r="154" spans="1:5" ht="12.75" customHeight="1" x14ac:dyDescent="0.4">
      <c r="A154" s="49" t="s">
        <v>2062</v>
      </c>
      <c r="B154" s="45" t="s">
        <v>3666</v>
      </c>
      <c r="C154" s="1" t="s">
        <v>3043</v>
      </c>
      <c r="D154" s="15" t="s">
        <v>3796</v>
      </c>
      <c r="E154" s="30"/>
    </row>
    <row r="155" spans="1:5" ht="12.75" customHeight="1" x14ac:dyDescent="0.4">
      <c r="A155" s="49" t="s">
        <v>2064</v>
      </c>
      <c r="B155" s="45" t="s">
        <v>3667</v>
      </c>
      <c r="C155" s="1" t="s">
        <v>3059</v>
      </c>
      <c r="D155" s="15" t="s">
        <v>3796</v>
      </c>
      <c r="E155" s="30"/>
    </row>
    <row r="156" spans="1:5" ht="12.75" customHeight="1" x14ac:dyDescent="0.4">
      <c r="A156" s="49" t="s">
        <v>206</v>
      </c>
      <c r="B156" s="45" t="s">
        <v>3669</v>
      </c>
      <c r="C156" s="1" t="s">
        <v>207</v>
      </c>
      <c r="D156" s="15" t="s">
        <v>3803</v>
      </c>
      <c r="E156" s="30" t="s">
        <v>4061</v>
      </c>
    </row>
    <row r="157" spans="1:5" ht="12.75" customHeight="1" x14ac:dyDescent="0.4">
      <c r="A157" s="49" t="s">
        <v>208</v>
      </c>
      <c r="B157" s="45" t="s">
        <v>3670</v>
      </c>
      <c r="C157" s="1" t="s">
        <v>209</v>
      </c>
      <c r="D157" s="15" t="s">
        <v>3803</v>
      </c>
      <c r="E157" s="30" t="s">
        <v>4062</v>
      </c>
    </row>
    <row r="158" spans="1:5" ht="12.75" customHeight="1" x14ac:dyDescent="0.4">
      <c r="A158" s="49" t="s">
        <v>210</v>
      </c>
      <c r="B158" s="45" t="s">
        <v>3671</v>
      </c>
      <c r="C158" s="1" t="s">
        <v>211</v>
      </c>
      <c r="D158" s="15" t="s">
        <v>3803</v>
      </c>
      <c r="E158" s="30" t="s">
        <v>4063</v>
      </c>
    </row>
    <row r="159" spans="1:5" ht="12.75" customHeight="1" x14ac:dyDescent="0.4">
      <c r="A159" s="49" t="s">
        <v>213</v>
      </c>
      <c r="B159" s="45" t="s">
        <v>3672</v>
      </c>
      <c r="C159" s="1" t="s">
        <v>214</v>
      </c>
      <c r="D159" s="15" t="s">
        <v>3803</v>
      </c>
      <c r="E159" s="30" t="s">
        <v>4064</v>
      </c>
    </row>
    <row r="160" spans="1:5" ht="12.75" customHeight="1" x14ac:dyDescent="0.4">
      <c r="A160" s="49" t="s">
        <v>215</v>
      </c>
      <c r="B160" s="45" t="s">
        <v>3673</v>
      </c>
      <c r="C160" s="1" t="s">
        <v>216</v>
      </c>
      <c r="D160" s="15" t="s">
        <v>3803</v>
      </c>
      <c r="E160" s="30" t="s">
        <v>4065</v>
      </c>
    </row>
    <row r="161" spans="1:5" ht="12.75" customHeight="1" x14ac:dyDescent="0.4">
      <c r="A161" s="49" t="s">
        <v>217</v>
      </c>
      <c r="B161" s="45" t="s">
        <v>3674</v>
      </c>
      <c r="C161" s="1" t="s">
        <v>300</v>
      </c>
      <c r="D161" s="15" t="s">
        <v>3803</v>
      </c>
      <c r="E161" s="30" t="s">
        <v>4066</v>
      </c>
    </row>
    <row r="162" spans="1:5" ht="12.75" customHeight="1" x14ac:dyDescent="0.4">
      <c r="A162" s="49" t="s">
        <v>218</v>
      </c>
      <c r="B162" s="45" t="s">
        <v>3675</v>
      </c>
      <c r="C162" s="1" t="s">
        <v>219</v>
      </c>
      <c r="D162" s="15" t="s">
        <v>3803</v>
      </c>
      <c r="E162" s="30" t="s">
        <v>4067</v>
      </c>
    </row>
    <row r="163" spans="1:5" ht="12.75" customHeight="1" x14ac:dyDescent="0.4">
      <c r="A163" s="49" t="s">
        <v>222</v>
      </c>
      <c r="B163" s="45" t="s">
        <v>3677</v>
      </c>
      <c r="C163" s="1" t="s">
        <v>301</v>
      </c>
      <c r="D163" s="15" t="s">
        <v>3803</v>
      </c>
      <c r="E163" s="30" t="s">
        <v>4068</v>
      </c>
    </row>
    <row r="164" spans="1:5" ht="12.75" customHeight="1" x14ac:dyDescent="0.4">
      <c r="A164" s="49" t="s">
        <v>226</v>
      </c>
      <c r="B164" s="45" t="s">
        <v>3678</v>
      </c>
      <c r="C164" s="1" t="s">
        <v>227</v>
      </c>
      <c r="D164" s="15" t="s">
        <v>3803</v>
      </c>
      <c r="E164" s="30" t="s">
        <v>4069</v>
      </c>
    </row>
    <row r="165" spans="1:5" ht="12.75" customHeight="1" x14ac:dyDescent="0.4">
      <c r="A165" s="49" t="s">
        <v>228</v>
      </c>
      <c r="B165" s="45" t="s">
        <v>3679</v>
      </c>
      <c r="C165" s="1" t="s">
        <v>229</v>
      </c>
      <c r="D165" s="15" t="s">
        <v>3803</v>
      </c>
      <c r="E165" s="30" t="s">
        <v>4070</v>
      </c>
    </row>
    <row r="166" spans="1:5" ht="12.75" customHeight="1" x14ac:dyDescent="0.4">
      <c r="A166" s="49" t="s">
        <v>230</v>
      </c>
      <c r="B166" s="45" t="s">
        <v>3680</v>
      </c>
      <c r="C166" s="1" t="s">
        <v>231</v>
      </c>
      <c r="D166" s="15" t="s">
        <v>3803</v>
      </c>
      <c r="E166" s="30" t="s">
        <v>4071</v>
      </c>
    </row>
    <row r="167" spans="1:5" ht="12.75" customHeight="1" x14ac:dyDescent="0.4">
      <c r="A167" s="49" t="s">
        <v>212</v>
      </c>
      <c r="B167" s="45" t="s">
        <v>3682</v>
      </c>
      <c r="C167" s="1" t="s">
        <v>299</v>
      </c>
      <c r="D167" s="15" t="s">
        <v>3803</v>
      </c>
      <c r="E167" s="30" t="s">
        <v>4072</v>
      </c>
    </row>
    <row r="168" spans="1:5" ht="12.75" customHeight="1" x14ac:dyDescent="0.4">
      <c r="A168" s="49" t="s">
        <v>223</v>
      </c>
      <c r="B168" s="45" t="s">
        <v>3683</v>
      </c>
      <c r="C168" s="1" t="s">
        <v>302</v>
      </c>
      <c r="D168" s="15" t="s">
        <v>3803</v>
      </c>
      <c r="E168" s="30" t="s">
        <v>4073</v>
      </c>
    </row>
    <row r="169" spans="1:5" ht="12.75" customHeight="1" x14ac:dyDescent="0.4">
      <c r="A169" s="49" t="s">
        <v>224</v>
      </c>
      <c r="B169" s="45" t="s">
        <v>3684</v>
      </c>
      <c r="C169" s="1" t="s">
        <v>303</v>
      </c>
      <c r="D169" s="15" t="s">
        <v>3803</v>
      </c>
      <c r="E169" s="30" t="s">
        <v>4074</v>
      </c>
    </row>
    <row r="170" spans="1:5" ht="12.75" customHeight="1" x14ac:dyDescent="0.4">
      <c r="A170" s="49" t="s">
        <v>232</v>
      </c>
      <c r="B170" s="45" t="s">
        <v>3685</v>
      </c>
      <c r="C170" s="1" t="s">
        <v>233</v>
      </c>
      <c r="D170" s="15" t="s">
        <v>3803</v>
      </c>
      <c r="E170" s="30" t="s">
        <v>4075</v>
      </c>
    </row>
    <row r="171" spans="1:5" ht="12.75" customHeight="1" x14ac:dyDescent="0.4">
      <c r="A171" s="49" t="s">
        <v>234</v>
      </c>
      <c r="B171" s="45" t="s">
        <v>3686</v>
      </c>
      <c r="C171" s="1" t="s">
        <v>235</v>
      </c>
      <c r="D171" s="15" t="s">
        <v>3803</v>
      </c>
      <c r="E171" s="30" t="s">
        <v>4076</v>
      </c>
    </row>
    <row r="172" spans="1:5" ht="12.75" customHeight="1" x14ac:dyDescent="0.4">
      <c r="A172" s="49" t="s">
        <v>243</v>
      </c>
      <c r="B172" s="45" t="s">
        <v>3687</v>
      </c>
      <c r="C172" s="1" t="s">
        <v>244</v>
      </c>
      <c r="D172" s="15" t="s">
        <v>3854</v>
      </c>
      <c r="E172" s="30"/>
    </row>
    <row r="173" spans="1:5" ht="12.75" customHeight="1" x14ac:dyDescent="0.4">
      <c r="A173" s="49" t="s">
        <v>245</v>
      </c>
      <c r="B173" s="45"/>
      <c r="C173" s="52" t="s">
        <v>246</v>
      </c>
      <c r="D173" s="15" t="s">
        <v>3823</v>
      </c>
      <c r="E173" s="30"/>
    </row>
    <row r="174" spans="1:5" ht="12.75" customHeight="1" x14ac:dyDescent="0.4">
      <c r="A174" s="49" t="s">
        <v>247</v>
      </c>
      <c r="B174" s="45"/>
      <c r="C174" s="52" t="s">
        <v>248</v>
      </c>
      <c r="D174" s="15" t="s">
        <v>3823</v>
      </c>
      <c r="E174" s="30"/>
    </row>
    <row r="175" spans="1:5" ht="12.75" customHeight="1" x14ac:dyDescent="0.4">
      <c r="A175" s="49" t="s">
        <v>249</v>
      </c>
      <c r="B175" s="45"/>
      <c r="C175" s="52" t="s">
        <v>250</v>
      </c>
      <c r="D175" s="15" t="s">
        <v>3823</v>
      </c>
      <c r="E175" s="30"/>
    </row>
    <row r="176" spans="1:5" ht="12.75" customHeight="1" x14ac:dyDescent="0.4">
      <c r="A176" s="49" t="s">
        <v>251</v>
      </c>
      <c r="B176" s="45"/>
      <c r="C176" s="52" t="s">
        <v>252</v>
      </c>
      <c r="D176" s="15" t="s">
        <v>3823</v>
      </c>
      <c r="E176" s="30"/>
    </row>
    <row r="177" spans="1:8" ht="12.75" customHeight="1" x14ac:dyDescent="0.4">
      <c r="A177" s="49"/>
      <c r="B177" s="45" t="s">
        <v>3688</v>
      </c>
      <c r="C177" s="1" t="s">
        <v>3786</v>
      </c>
      <c r="D177" s="15" t="s">
        <v>3824</v>
      </c>
      <c r="E177" s="30"/>
    </row>
    <row r="178" spans="1:8" ht="12.75" customHeight="1" x14ac:dyDescent="0.4">
      <c r="A178" s="49"/>
      <c r="B178" s="45" t="s">
        <v>3689</v>
      </c>
      <c r="C178" s="1" t="s">
        <v>3787</v>
      </c>
      <c r="D178" s="15" t="s">
        <v>3824</v>
      </c>
      <c r="E178" s="30"/>
    </row>
    <row r="179" spans="1:8" ht="12.75" customHeight="1" x14ac:dyDescent="0.4">
      <c r="A179" s="49"/>
      <c r="B179" s="45" t="s">
        <v>3690</v>
      </c>
      <c r="C179" s="1" t="s">
        <v>3788</v>
      </c>
      <c r="D179" s="15" t="s">
        <v>3824</v>
      </c>
      <c r="E179" s="30"/>
    </row>
    <row r="180" spans="1:8" ht="12.75" customHeight="1" x14ac:dyDescent="0.4">
      <c r="A180" s="49"/>
      <c r="B180" s="45" t="s">
        <v>3691</v>
      </c>
      <c r="C180" s="1" t="s">
        <v>3789</v>
      </c>
      <c r="D180" s="15" t="s">
        <v>3824</v>
      </c>
      <c r="E180" s="30"/>
    </row>
    <row r="181" spans="1:8" ht="12.75" customHeight="1" x14ac:dyDescent="0.4">
      <c r="A181"/>
      <c r="B181" s="45" t="s">
        <v>3692</v>
      </c>
      <c r="C181" s="1" t="s">
        <v>3790</v>
      </c>
      <c r="D181" s="15" t="s">
        <v>3824</v>
      </c>
      <c r="E181" s="30"/>
    </row>
    <row r="182" spans="1:8" ht="12.75" customHeight="1" x14ac:dyDescent="0.4">
      <c r="A182"/>
      <c r="B182" s="45" t="s">
        <v>3693</v>
      </c>
      <c r="C182" s="1" t="s">
        <v>3791</v>
      </c>
      <c r="D182" s="15" t="s">
        <v>3824</v>
      </c>
      <c r="E182" s="30"/>
    </row>
    <row r="183" spans="1:8" ht="12.75" customHeight="1" x14ac:dyDescent="0.4">
      <c r="A183"/>
      <c r="B183" s="45" t="s">
        <v>3694</v>
      </c>
      <c r="C183" s="1" t="s">
        <v>3792</v>
      </c>
      <c r="D183" s="15" t="s">
        <v>3824</v>
      </c>
      <c r="E183" s="30"/>
    </row>
    <row r="184" spans="1:8" ht="12.75" customHeight="1" x14ac:dyDescent="0.4">
      <c r="A184"/>
      <c r="B184" s="45" t="s">
        <v>3695</v>
      </c>
      <c r="C184" s="1" t="s">
        <v>3793</v>
      </c>
      <c r="D184" s="15" t="s">
        <v>3824</v>
      </c>
      <c r="E184" s="30"/>
    </row>
    <row r="185" spans="1:8" ht="12.75" customHeight="1" x14ac:dyDescent="0.4">
      <c r="A185" s="58"/>
      <c r="B185" s="45" t="s">
        <v>3696</v>
      </c>
      <c r="C185" s="1" t="s">
        <v>3794</v>
      </c>
      <c r="D185" s="15" t="s">
        <v>3824</v>
      </c>
      <c r="E185" s="30"/>
    </row>
    <row r="186" spans="1:8" ht="12.75" customHeight="1" x14ac:dyDescent="0.4">
      <c r="A186" s="58"/>
      <c r="B186" s="45" t="s">
        <v>3853</v>
      </c>
      <c r="C186" s="1" t="s">
        <v>3795</v>
      </c>
      <c r="D186" s="15" t="s">
        <v>3824</v>
      </c>
      <c r="E186" s="30"/>
    </row>
    <row r="187" spans="1:8" ht="12.75" customHeight="1" x14ac:dyDescent="0.35">
      <c r="A187" s="34"/>
      <c r="B187" s="31"/>
      <c r="C187" s="30"/>
      <c r="D187" s="29"/>
      <c r="E187" s="28"/>
      <c r="F187" s="30"/>
      <c r="G187" s="30"/>
      <c r="H187" s="30"/>
    </row>
    <row r="188" spans="1:8" ht="12.75" customHeight="1" x14ac:dyDescent="0.35">
      <c r="A188" s="34"/>
      <c r="B188" s="31"/>
      <c r="C188" s="30"/>
      <c r="D188" s="29"/>
      <c r="E188" s="28"/>
      <c r="F188" s="30"/>
      <c r="G188" s="30"/>
      <c r="H188" s="30"/>
    </row>
    <row r="189" spans="1:8" ht="12.75" customHeight="1" x14ac:dyDescent="0.35">
      <c r="A189" s="31"/>
      <c r="B189" s="31"/>
      <c r="C189" s="32"/>
      <c r="D189" s="29"/>
      <c r="E189" s="13"/>
      <c r="F189" s="30"/>
      <c r="G189" s="30"/>
      <c r="H189" s="30"/>
    </row>
    <row r="190" spans="1:8" ht="12.75" customHeight="1" x14ac:dyDescent="0.35">
      <c r="A190" s="34"/>
      <c r="B190" s="31"/>
      <c r="C190" s="30"/>
      <c r="D190" s="29"/>
      <c r="E190" s="28"/>
      <c r="F190" s="30"/>
      <c r="G190" s="30"/>
      <c r="H190" s="30"/>
    </row>
    <row r="191" spans="1:8" ht="12.75" customHeight="1" x14ac:dyDescent="0.35">
      <c r="A191" s="34"/>
      <c r="B191" s="31"/>
      <c r="C191" s="30"/>
      <c r="D191" s="29"/>
      <c r="E191" s="28"/>
      <c r="F191" s="30"/>
      <c r="G191" s="30"/>
      <c r="H191" s="30"/>
    </row>
    <row r="192" spans="1:8" ht="12.75" customHeight="1" x14ac:dyDescent="0.35">
      <c r="A192" s="34"/>
      <c r="B192" s="31"/>
      <c r="C192" s="30"/>
      <c r="D192" s="29"/>
      <c r="E192" s="28"/>
      <c r="F192" s="30"/>
      <c r="G192" s="30"/>
      <c r="H192" s="30"/>
    </row>
    <row r="193" spans="1:8" ht="12.75" customHeight="1" x14ac:dyDescent="0.35">
      <c r="A193" s="34"/>
      <c r="B193" s="31"/>
      <c r="C193" s="30"/>
      <c r="D193" s="29"/>
      <c r="E193" s="28"/>
      <c r="F193" s="30"/>
      <c r="G193" s="30"/>
      <c r="H193" s="30"/>
    </row>
    <row r="194" spans="1:8" ht="12.75" customHeight="1" x14ac:dyDescent="0.35">
      <c r="A194" s="31"/>
      <c r="B194"/>
      <c r="C194" s="32"/>
      <c r="D194" s="29"/>
      <c r="E194" s="13"/>
      <c r="F194" s="30"/>
      <c r="G194" s="30"/>
      <c r="H194" s="30"/>
    </row>
    <row r="195" spans="1:8" ht="12.75" customHeight="1" x14ac:dyDescent="0.35">
      <c r="A195" s="34"/>
      <c r="B195" s="31"/>
      <c r="C195" s="30"/>
      <c r="D195" s="29"/>
      <c r="E195" s="28"/>
      <c r="F195" s="30"/>
      <c r="G195" s="30"/>
      <c r="H195" s="30"/>
    </row>
    <row r="196" spans="1:8" ht="12.75" customHeight="1" x14ac:dyDescent="0.35">
      <c r="A196" s="34"/>
      <c r="B196" s="31"/>
      <c r="C196" s="30"/>
      <c r="D196" s="29"/>
      <c r="E196" s="28"/>
      <c r="F196" s="30"/>
      <c r="G196" s="30"/>
      <c r="H196" s="30"/>
    </row>
    <row r="197" spans="1:8" ht="12.75" customHeight="1" x14ac:dyDescent="0.35">
      <c r="A197" s="34"/>
      <c r="B197" s="31"/>
      <c r="C197" s="30"/>
      <c r="D197" s="29"/>
      <c r="E197" s="28"/>
      <c r="F197" s="30"/>
      <c r="G197" s="30"/>
      <c r="H197" s="30"/>
    </row>
    <row r="198" spans="1:8" ht="12.75" customHeight="1" x14ac:dyDescent="0.35">
      <c r="A198" s="31"/>
      <c r="B198"/>
      <c r="C198" s="32"/>
      <c r="D198" s="29"/>
      <c r="E198" s="13"/>
      <c r="F198" s="30"/>
      <c r="G198" s="30"/>
      <c r="H198" s="30"/>
    </row>
    <row r="199" spans="1:8" ht="12.75" customHeight="1" x14ac:dyDescent="0.35">
      <c r="A199" s="34"/>
      <c r="B199" s="31"/>
      <c r="C199" s="30"/>
      <c r="D199" s="29"/>
      <c r="E199" s="28"/>
      <c r="F199" s="30"/>
      <c r="G199" s="30"/>
      <c r="H199" s="30"/>
    </row>
    <row r="200" spans="1:8" ht="12.75" customHeight="1" x14ac:dyDescent="0.35">
      <c r="A200" s="34"/>
      <c r="B200" s="31"/>
      <c r="C200" s="30"/>
      <c r="D200" s="29"/>
      <c r="E200" s="28"/>
      <c r="F200" s="30"/>
      <c r="G200" s="30"/>
      <c r="H200" s="30"/>
    </row>
    <row r="201" spans="1:8" ht="12.75" customHeight="1" x14ac:dyDescent="0.35">
      <c r="A201" s="34"/>
      <c r="B201" s="31"/>
      <c r="C201" s="30"/>
      <c r="D201" s="29"/>
      <c r="E201" s="28"/>
      <c r="F201" s="30"/>
      <c r="G201" s="30"/>
      <c r="H201" s="30"/>
    </row>
    <row r="202" spans="1:8" ht="12.75" customHeight="1" x14ac:dyDescent="0.35">
      <c r="A202" s="34"/>
      <c r="B202" s="31"/>
      <c r="C202" s="30"/>
      <c r="D202" s="29"/>
      <c r="E202" s="28"/>
      <c r="F202" s="30"/>
      <c r="G202" s="30"/>
      <c r="H202" s="30"/>
    </row>
    <row r="203" spans="1:8" ht="12.75" customHeight="1" x14ac:dyDescent="0.35">
      <c r="A203" s="31"/>
      <c r="B203" s="31"/>
      <c r="C203" s="32"/>
      <c r="D203" s="29"/>
      <c r="E203" s="28"/>
      <c r="F203" s="30"/>
      <c r="G203" s="30"/>
      <c r="H203" s="30"/>
    </row>
    <row r="204" spans="1:8" ht="12.75" customHeight="1" x14ac:dyDescent="0.35">
      <c r="A204" s="34"/>
      <c r="B204" s="31"/>
      <c r="C204" s="30"/>
      <c r="D204" s="29"/>
      <c r="E204" s="28"/>
      <c r="F204" s="30"/>
      <c r="G204" s="30"/>
      <c r="H204" s="30"/>
    </row>
    <row r="205" spans="1:8" ht="12.75" customHeight="1" x14ac:dyDescent="0.35">
      <c r="A205" s="34"/>
      <c r="B205" s="31"/>
      <c r="C205" s="30"/>
      <c r="D205" s="29"/>
      <c r="E205" s="28"/>
      <c r="F205" s="30"/>
      <c r="G205" s="30"/>
      <c r="H205" s="30"/>
    </row>
    <row r="206" spans="1:8" ht="12.75" customHeight="1" x14ac:dyDescent="0.35">
      <c r="A206" s="34"/>
      <c r="B206" s="31"/>
      <c r="C206" s="30"/>
      <c r="D206" s="29"/>
      <c r="E206" s="28"/>
      <c r="F206" s="30"/>
      <c r="G206" s="30"/>
      <c r="H206" s="30"/>
    </row>
    <row r="207" spans="1:8" ht="12.75" customHeight="1" x14ac:dyDescent="0.35">
      <c r="A207" s="34"/>
      <c r="B207" s="31"/>
      <c r="C207" s="30"/>
      <c r="D207" s="29"/>
      <c r="E207" s="28"/>
      <c r="F207" s="30"/>
      <c r="G207" s="30"/>
      <c r="H207" s="30"/>
    </row>
    <row r="208" spans="1:8" ht="12.75" customHeight="1" x14ac:dyDescent="0.35">
      <c r="A208" s="31"/>
      <c r="B208"/>
      <c r="C208" s="32"/>
      <c r="D208" s="29"/>
      <c r="E208" s="13"/>
      <c r="F208" s="30"/>
      <c r="G208" s="30"/>
      <c r="H208" s="30"/>
    </row>
    <row r="209" spans="1:8" ht="12.75" customHeight="1" x14ac:dyDescent="0.35">
      <c r="A209" s="34"/>
      <c r="B209" s="31"/>
      <c r="C209" s="30"/>
      <c r="D209" s="29"/>
      <c r="E209" s="28"/>
      <c r="F209" s="30"/>
      <c r="G209" s="30"/>
      <c r="H209" s="30"/>
    </row>
    <row r="210" spans="1:8" ht="12.75" customHeight="1" x14ac:dyDescent="0.35">
      <c r="A210" s="34"/>
      <c r="B210" s="31"/>
      <c r="C210" s="30"/>
      <c r="D210" s="29"/>
      <c r="E210" s="28"/>
      <c r="F210" s="30"/>
      <c r="G210" s="30"/>
      <c r="H210" s="30"/>
    </row>
    <row r="211" spans="1:8" ht="12.75" customHeight="1" x14ac:dyDescent="0.35">
      <c r="A211" s="34"/>
      <c r="B211" s="31"/>
      <c r="C211" s="30"/>
      <c r="D211" s="29"/>
      <c r="E211" s="28"/>
      <c r="F211" s="30"/>
      <c r="G211" s="30"/>
      <c r="H211" s="30"/>
    </row>
    <row r="212" spans="1:8" ht="12.75" customHeight="1" x14ac:dyDescent="0.35">
      <c r="A212" s="34"/>
      <c r="B212" s="31"/>
      <c r="C212" s="30"/>
      <c r="D212" s="29"/>
      <c r="E212" s="28"/>
      <c r="F212" s="30"/>
      <c r="G212" s="30"/>
      <c r="H212" s="30"/>
    </row>
    <row r="213" spans="1:8" ht="12.75" customHeight="1" x14ac:dyDescent="0.35">
      <c r="A213" s="34"/>
      <c r="B213" s="31"/>
      <c r="C213" s="30"/>
      <c r="D213" s="29"/>
      <c r="E213" s="28"/>
      <c r="F213" s="30"/>
      <c r="G213" s="30"/>
      <c r="H213" s="30"/>
    </row>
    <row r="214" spans="1:8" ht="12.75" customHeight="1" x14ac:dyDescent="0.35">
      <c r="A214" s="31"/>
      <c r="B214"/>
      <c r="C214" s="32"/>
      <c r="D214" s="29"/>
      <c r="E214" s="13"/>
      <c r="F214" s="30"/>
      <c r="G214" s="30"/>
      <c r="H214" s="30"/>
    </row>
    <row r="215" spans="1:8" ht="12.75" customHeight="1" x14ac:dyDescent="0.35">
      <c r="A215" s="34"/>
      <c r="B215" s="31"/>
      <c r="C215" s="30"/>
      <c r="D215" s="29"/>
      <c r="E215" s="28"/>
      <c r="F215" s="30"/>
      <c r="G215" s="30"/>
      <c r="H215" s="30"/>
    </row>
    <row r="216" spans="1:8" ht="12.75" customHeight="1" x14ac:dyDescent="0.35">
      <c r="A216" s="34"/>
      <c r="B216" s="31"/>
      <c r="C216" s="30"/>
      <c r="D216" s="29"/>
      <c r="E216" s="28"/>
      <c r="F216" s="30"/>
      <c r="G216" s="30"/>
      <c r="H216" s="30"/>
    </row>
    <row r="217" spans="1:8" ht="12.75" customHeight="1" x14ac:dyDescent="0.35">
      <c r="A217" s="34"/>
      <c r="B217" s="31"/>
      <c r="C217" s="30"/>
      <c r="D217" s="29"/>
      <c r="E217" s="28"/>
    </row>
    <row r="218" spans="1:8" ht="12.75" customHeight="1" x14ac:dyDescent="0.35">
      <c r="A218" s="34"/>
      <c r="B218" s="31"/>
      <c r="C218" s="30"/>
      <c r="D218" s="29"/>
      <c r="E218" s="28"/>
    </row>
    <row r="219" spans="1:8" ht="12.75" customHeight="1" x14ac:dyDescent="0.35">
      <c r="A219" s="31"/>
      <c r="B219"/>
      <c r="C219" s="32"/>
      <c r="D219" s="29"/>
      <c r="E219" s="13"/>
    </row>
    <row r="220" spans="1:8" ht="12.75" customHeight="1" x14ac:dyDescent="0.35">
      <c r="A220" s="34"/>
      <c r="B220" s="31"/>
      <c r="C220" s="30"/>
      <c r="D220" s="29"/>
      <c r="E220" s="28"/>
    </row>
    <row r="221" spans="1:8" ht="12.75" customHeight="1" x14ac:dyDescent="0.35">
      <c r="A221" s="34"/>
      <c r="B221" s="31"/>
      <c r="C221" s="30"/>
      <c r="D221" s="29"/>
      <c r="E221" s="28"/>
    </row>
    <row r="222" spans="1:8" ht="12.75" customHeight="1" x14ac:dyDescent="0.35">
      <c r="A222" s="34"/>
      <c r="B222" s="31"/>
      <c r="C222" s="30"/>
      <c r="D222" s="29"/>
      <c r="E222" s="28"/>
    </row>
    <row r="223" spans="1:8" ht="12.75" customHeight="1" x14ac:dyDescent="0.35">
      <c r="A223" s="31"/>
      <c r="B223"/>
      <c r="C223" s="32"/>
      <c r="D223" s="29"/>
      <c r="E223" s="13"/>
    </row>
    <row r="224" spans="1:8" ht="12.75" customHeight="1" x14ac:dyDescent="0.35">
      <c r="A224" s="34"/>
      <c r="B224" s="31"/>
      <c r="C224" s="30"/>
      <c r="D224" s="29"/>
      <c r="E224" s="28"/>
    </row>
    <row r="225" spans="1:5" ht="12.75" customHeight="1" x14ac:dyDescent="0.35">
      <c r="A225" s="34"/>
      <c r="B225" s="31"/>
      <c r="C225" s="30"/>
      <c r="D225" s="29"/>
      <c r="E225" s="28"/>
    </row>
    <row r="226" spans="1:5" ht="12.75" customHeight="1" x14ac:dyDescent="0.35">
      <c r="A226" s="34"/>
      <c r="B226" s="31"/>
      <c r="C226" s="30"/>
      <c r="D226" s="29"/>
      <c r="E226" s="28"/>
    </row>
    <row r="227" spans="1:5" ht="12.75" customHeight="1" x14ac:dyDescent="0.35">
      <c r="A227" s="34"/>
      <c r="B227" s="31"/>
      <c r="C227" s="30"/>
      <c r="D227" s="29"/>
      <c r="E227" s="28"/>
    </row>
    <row r="228" spans="1:5" ht="12.75" customHeight="1" x14ac:dyDescent="0.35">
      <c r="A228" s="34"/>
      <c r="B228" s="31"/>
      <c r="C228" s="30"/>
      <c r="D228" s="29"/>
      <c r="E228" s="28"/>
    </row>
    <row r="229" spans="1:5" ht="12.75" customHeight="1" x14ac:dyDescent="0.35">
      <c r="A229" s="31"/>
      <c r="B229"/>
      <c r="C229" s="32"/>
      <c r="D229" s="29"/>
      <c r="E229" s="13"/>
    </row>
    <row r="230" spans="1:5" ht="12.75" customHeight="1" x14ac:dyDescent="0.35">
      <c r="A230" s="34"/>
      <c r="B230" s="31"/>
      <c r="C230" s="30"/>
      <c r="D230" s="29"/>
      <c r="E230" s="28"/>
    </row>
    <row r="231" spans="1:5" ht="12.75" customHeight="1" x14ac:dyDescent="0.35">
      <c r="A231" s="34"/>
      <c r="B231" s="31"/>
      <c r="C231" s="30"/>
      <c r="D231" s="29"/>
      <c r="E231" s="28"/>
    </row>
    <row r="232" spans="1:5" ht="12.75" customHeight="1" x14ac:dyDescent="0.35">
      <c r="A232" s="31"/>
      <c r="B232"/>
      <c r="C232" s="32"/>
      <c r="D232" s="29"/>
      <c r="E232" s="13"/>
    </row>
    <row r="233" spans="1:5" ht="12.75" customHeight="1" x14ac:dyDescent="0.35">
      <c r="A233" s="34"/>
      <c r="B233" s="31"/>
      <c r="C233" s="30"/>
      <c r="D233" s="29"/>
      <c r="E233" s="28"/>
    </row>
    <row r="234" spans="1:5" ht="12.75" customHeight="1" x14ac:dyDescent="0.35">
      <c r="A234" s="34"/>
      <c r="B234" s="31"/>
      <c r="C234" s="30"/>
      <c r="D234" s="29"/>
      <c r="E234" s="28"/>
    </row>
    <row r="235" spans="1:5" ht="12.75" customHeight="1" x14ac:dyDescent="0.35">
      <c r="A235" s="31"/>
      <c r="B235"/>
      <c r="C235" s="32"/>
      <c r="D235" s="29"/>
      <c r="E235" s="13"/>
    </row>
    <row r="236" spans="1:5" ht="12.75" customHeight="1" x14ac:dyDescent="0.35">
      <c r="A236" s="34"/>
      <c r="B236" s="31"/>
      <c r="C236" s="30"/>
      <c r="D236" s="29"/>
      <c r="E236" s="28"/>
    </row>
    <row r="237" spans="1:5" ht="12.75" customHeight="1" x14ac:dyDescent="0.35">
      <c r="A237" s="34"/>
      <c r="B237" s="31"/>
      <c r="C237" s="30"/>
      <c r="D237" s="29"/>
      <c r="E237" s="28"/>
    </row>
    <row r="238" spans="1:5" ht="12.75" customHeight="1" x14ac:dyDescent="0.35">
      <c r="A238" s="34"/>
      <c r="B238" s="31"/>
      <c r="C238" s="30"/>
      <c r="D238" s="29"/>
      <c r="E238" s="28"/>
    </row>
    <row r="239" spans="1:5" ht="12.75" customHeight="1" x14ac:dyDescent="0.35">
      <c r="A239" s="31"/>
      <c r="B239"/>
      <c r="C239" s="32"/>
      <c r="D239" s="29"/>
      <c r="E239" s="13"/>
    </row>
    <row r="240" spans="1:5" ht="12.75" customHeight="1" x14ac:dyDescent="0.35">
      <c r="A240" s="34"/>
      <c r="B240" s="31"/>
      <c r="C240" s="30"/>
      <c r="D240" s="29"/>
      <c r="E240" s="28"/>
    </row>
    <row r="241" spans="1:5" ht="12.75" customHeight="1" x14ac:dyDescent="0.35">
      <c r="A241" s="34"/>
      <c r="B241" s="31"/>
      <c r="C241" s="30"/>
      <c r="D241" s="29"/>
      <c r="E241" s="28"/>
    </row>
    <row r="242" spans="1:5" ht="12.75" customHeight="1" x14ac:dyDescent="0.35">
      <c r="A242" s="34"/>
      <c r="B242" s="31"/>
      <c r="C242" s="30"/>
      <c r="D242" s="29"/>
      <c r="E242" s="28"/>
    </row>
    <row r="243" spans="1:5" ht="12.75" customHeight="1" x14ac:dyDescent="0.35">
      <c r="A243" s="34"/>
      <c r="B243" s="31"/>
      <c r="C243" s="30"/>
      <c r="D243" s="29"/>
      <c r="E243" s="28"/>
    </row>
    <row r="244" spans="1:5" ht="12.75" customHeight="1" x14ac:dyDescent="0.4">
      <c r="D244" s="22"/>
    </row>
    <row r="245" spans="1:5" ht="12.75" customHeight="1" x14ac:dyDescent="0.4">
      <c r="D245" s="22"/>
    </row>
    <row r="246" spans="1:5" ht="12.75" customHeight="1" x14ac:dyDescent="0.4">
      <c r="D246" s="22"/>
    </row>
    <row r="247" spans="1:5" ht="12.75" customHeight="1" x14ac:dyDescent="0.4">
      <c r="D247" s="22"/>
    </row>
    <row r="248" spans="1:5" ht="12.75" customHeight="1" x14ac:dyDescent="0.4">
      <c r="D248" s="22"/>
    </row>
    <row r="249" spans="1:5" ht="12.75" customHeight="1" x14ac:dyDescent="0.4">
      <c r="D249" s="22"/>
    </row>
    <row r="250" spans="1:5" ht="12.75" customHeight="1" x14ac:dyDescent="0.4">
      <c r="D250" s="22"/>
    </row>
    <row r="251" spans="1:5" ht="12.75" customHeight="1" x14ac:dyDescent="0.4">
      <c r="D251" s="22"/>
    </row>
    <row r="252" spans="1:5" ht="12.75" customHeight="1" x14ac:dyDescent="0.4">
      <c r="D252" s="22"/>
    </row>
    <row r="253" spans="1:5" ht="12.75" customHeight="1" x14ac:dyDescent="0.4">
      <c r="D253" s="22"/>
    </row>
    <row r="254" spans="1:5" ht="12.75" customHeight="1" x14ac:dyDescent="0.4">
      <c r="D254" s="22"/>
    </row>
    <row r="255" spans="1:5" ht="12.75" customHeight="1" x14ac:dyDescent="0.4">
      <c r="D255" s="22"/>
    </row>
    <row r="256" spans="1:5" ht="12.75" customHeight="1" x14ac:dyDescent="0.4">
      <c r="D256" s="22"/>
    </row>
    <row r="257" spans="4:4" ht="12.75" customHeight="1" x14ac:dyDescent="0.4">
      <c r="D257" s="22"/>
    </row>
    <row r="258" spans="4:4" ht="12.75" customHeight="1" x14ac:dyDescent="0.4">
      <c r="D258" s="22"/>
    </row>
    <row r="259" spans="4:4" ht="12.75" customHeight="1" x14ac:dyDescent="0.4">
      <c r="D259" s="22"/>
    </row>
    <row r="260" spans="4:4" ht="12.75" customHeight="1" x14ac:dyDescent="0.4">
      <c r="D260" s="22"/>
    </row>
    <row r="261" spans="4:4" ht="12.75" customHeight="1" x14ac:dyDescent="0.4">
      <c r="D261" s="22"/>
    </row>
    <row r="262" spans="4:4" ht="12.75" customHeight="1" x14ac:dyDescent="0.4">
      <c r="D262" s="22"/>
    </row>
    <row r="263" spans="4:4" ht="12.75" customHeight="1" x14ac:dyDescent="0.4">
      <c r="D263" s="22"/>
    </row>
    <row r="264" spans="4:4" ht="12.75" customHeight="1" x14ac:dyDescent="0.4">
      <c r="D264" s="22"/>
    </row>
    <row r="265" spans="4:4" ht="12.75" customHeight="1" x14ac:dyDescent="0.4">
      <c r="D265" s="22"/>
    </row>
    <row r="266" spans="4:4" ht="12.75" customHeight="1" x14ac:dyDescent="0.4">
      <c r="D266" s="22"/>
    </row>
    <row r="267" spans="4:4" ht="12.75" customHeight="1" x14ac:dyDescent="0.4">
      <c r="D267" s="22"/>
    </row>
    <row r="268" spans="4:4" ht="12.75" customHeight="1" x14ac:dyDescent="0.4">
      <c r="D268" s="22"/>
    </row>
    <row r="269" spans="4:4" ht="12.75" customHeight="1" x14ac:dyDescent="0.4">
      <c r="D269" s="22"/>
    </row>
    <row r="270" spans="4:4" ht="12.75" customHeight="1" x14ac:dyDescent="0.4">
      <c r="D270" s="22"/>
    </row>
    <row r="271" spans="4:4" ht="12.75" customHeight="1" x14ac:dyDescent="0.4">
      <c r="D271" s="22"/>
    </row>
    <row r="272" spans="4:4" ht="12.75" customHeight="1" x14ac:dyDescent="0.4">
      <c r="D272" s="22"/>
    </row>
    <row r="273" spans="4:4" ht="12.75" customHeight="1" x14ac:dyDescent="0.4">
      <c r="D273" s="22"/>
    </row>
    <row r="274" spans="4:4" ht="12.75" customHeight="1" x14ac:dyDescent="0.4">
      <c r="D274" s="22"/>
    </row>
    <row r="275" spans="4:4" ht="12.75" customHeight="1" x14ac:dyDescent="0.4">
      <c r="D275" s="22"/>
    </row>
    <row r="276" spans="4:4" ht="12.75" customHeight="1" x14ac:dyDescent="0.4">
      <c r="D276" s="22"/>
    </row>
    <row r="277" spans="4:4" ht="12.75" customHeight="1" x14ac:dyDescent="0.4">
      <c r="D277" s="22"/>
    </row>
    <row r="278" spans="4:4" ht="12.75" customHeight="1" x14ac:dyDescent="0.4">
      <c r="D278" s="22"/>
    </row>
    <row r="279" spans="4:4" ht="12.75" customHeight="1" x14ac:dyDescent="0.4">
      <c r="D279" s="22"/>
    </row>
    <row r="280" spans="4:4" ht="12.75" customHeight="1" x14ac:dyDescent="0.4">
      <c r="D280" s="22"/>
    </row>
    <row r="281" spans="4:4" ht="12.75" customHeight="1" x14ac:dyDescent="0.4">
      <c r="D281" s="22"/>
    </row>
    <row r="282" spans="4:4" ht="12.75" customHeight="1" x14ac:dyDescent="0.4">
      <c r="D282" s="22"/>
    </row>
    <row r="283" spans="4:4" ht="12.75" customHeight="1" x14ac:dyDescent="0.4">
      <c r="D283" s="22"/>
    </row>
    <row r="284" spans="4:4" ht="12.75" customHeight="1" x14ac:dyDescent="0.4">
      <c r="D284" s="22"/>
    </row>
    <row r="285" spans="4:4" ht="12.75" customHeight="1" x14ac:dyDescent="0.4">
      <c r="D285" s="22"/>
    </row>
    <row r="286" spans="4:4" ht="12.75" customHeight="1" x14ac:dyDescent="0.4">
      <c r="D286" s="22"/>
    </row>
    <row r="287" spans="4:4" ht="12.75" customHeight="1" x14ac:dyDescent="0.4">
      <c r="D287" s="22"/>
    </row>
    <row r="288" spans="4:4" ht="12.75" customHeight="1" x14ac:dyDescent="0.4">
      <c r="D288" s="22"/>
    </row>
    <row r="289" spans="4:4" ht="12.75" customHeight="1" x14ac:dyDescent="0.4">
      <c r="D289" s="22"/>
    </row>
    <row r="290" spans="4:4" ht="12.75" customHeight="1" x14ac:dyDescent="0.4">
      <c r="D290" s="22"/>
    </row>
    <row r="291" spans="4:4" ht="12.75" customHeight="1" x14ac:dyDescent="0.4">
      <c r="D291" s="22"/>
    </row>
    <row r="292" spans="4:4" ht="12.75" customHeight="1" x14ac:dyDescent="0.4">
      <c r="D292" s="22"/>
    </row>
    <row r="293" spans="4:4" ht="12.75" customHeight="1" x14ac:dyDescent="0.4">
      <c r="D293" s="22"/>
    </row>
    <row r="294" spans="4:4" ht="12.75" customHeight="1" x14ac:dyDescent="0.4">
      <c r="D294" s="22"/>
    </row>
    <row r="295" spans="4:4" ht="12.75" customHeight="1" x14ac:dyDescent="0.4">
      <c r="D295" s="22"/>
    </row>
    <row r="296" spans="4:4" ht="12.75" customHeight="1" x14ac:dyDescent="0.4">
      <c r="D296" s="22"/>
    </row>
    <row r="297" spans="4:4" ht="12.75" customHeight="1" x14ac:dyDescent="0.4">
      <c r="D297" s="22"/>
    </row>
    <row r="298" spans="4:4" ht="12.75" customHeight="1" x14ac:dyDescent="0.4">
      <c r="D298" s="22"/>
    </row>
    <row r="299" spans="4:4" ht="12.75" customHeight="1" x14ac:dyDescent="0.4">
      <c r="D299" s="22"/>
    </row>
    <row r="300" spans="4:4" ht="12.75" customHeight="1" x14ac:dyDescent="0.4">
      <c r="D300" s="22"/>
    </row>
    <row r="301" spans="4:4" ht="12.75" customHeight="1" x14ac:dyDescent="0.4">
      <c r="D301" s="22"/>
    </row>
    <row r="302" spans="4:4" ht="12.75" customHeight="1" x14ac:dyDescent="0.4">
      <c r="D302" s="22"/>
    </row>
    <row r="303" spans="4:4" ht="12.75" customHeight="1" x14ac:dyDescent="0.4">
      <c r="D303" s="22"/>
    </row>
    <row r="304" spans="4:4" ht="12.75" customHeight="1" x14ac:dyDescent="0.4">
      <c r="D304" s="22"/>
    </row>
    <row r="305" spans="4:4" ht="12.75" customHeight="1" x14ac:dyDescent="0.4">
      <c r="D305" s="22"/>
    </row>
    <row r="306" spans="4:4" ht="12.75" customHeight="1" x14ac:dyDescent="0.4">
      <c r="D306" s="22"/>
    </row>
    <row r="307" spans="4:4" ht="12.75" customHeight="1" x14ac:dyDescent="0.4">
      <c r="D307" s="22"/>
    </row>
    <row r="308" spans="4:4" ht="12.75" customHeight="1" x14ac:dyDescent="0.4">
      <c r="D308" s="22"/>
    </row>
    <row r="309" spans="4:4" ht="12.75" customHeight="1" x14ac:dyDescent="0.4">
      <c r="D309" s="22"/>
    </row>
    <row r="310" spans="4:4" ht="12.75" customHeight="1" x14ac:dyDescent="0.4">
      <c r="D310" s="22"/>
    </row>
    <row r="311" spans="4:4" ht="12.75" customHeight="1" x14ac:dyDescent="0.4">
      <c r="D311" s="22"/>
    </row>
    <row r="312" spans="4:4" ht="12.75" customHeight="1" x14ac:dyDescent="0.4">
      <c r="D312" s="22"/>
    </row>
    <row r="313" spans="4:4" ht="12.75" customHeight="1" x14ac:dyDescent="0.4">
      <c r="D313" s="22"/>
    </row>
    <row r="314" spans="4:4" ht="12.75" customHeight="1" x14ac:dyDescent="0.4">
      <c r="D314" s="22"/>
    </row>
    <row r="315" spans="4:4" ht="12.75" customHeight="1" x14ac:dyDescent="0.4">
      <c r="D315" s="22"/>
    </row>
    <row r="316" spans="4:4" ht="12.75" customHeight="1" x14ac:dyDescent="0.4">
      <c r="D316" s="22"/>
    </row>
    <row r="317" spans="4:4" ht="12.75" customHeight="1" x14ac:dyDescent="0.4">
      <c r="D317" s="22"/>
    </row>
    <row r="318" spans="4:4" ht="12.75" customHeight="1" x14ac:dyDescent="0.4">
      <c r="D318" s="22"/>
    </row>
    <row r="319" spans="4:4" ht="12.75" customHeight="1" x14ac:dyDescent="0.4">
      <c r="D319" s="22"/>
    </row>
    <row r="320" spans="4:4" ht="12.75" customHeight="1" x14ac:dyDescent="0.4">
      <c r="D320" s="22"/>
    </row>
    <row r="321" spans="4:4" ht="12.75" customHeight="1" x14ac:dyDescent="0.4">
      <c r="D321" s="22"/>
    </row>
    <row r="322" spans="4:4" ht="12.75" customHeight="1" x14ac:dyDescent="0.4">
      <c r="D322" s="22"/>
    </row>
    <row r="323" spans="4:4" ht="12.75" customHeight="1" x14ac:dyDescent="0.4">
      <c r="D323" s="22"/>
    </row>
    <row r="324" spans="4:4" ht="12.75" customHeight="1" x14ac:dyDescent="0.4">
      <c r="D324" s="22"/>
    </row>
    <row r="325" spans="4:4" ht="12.75" customHeight="1" x14ac:dyDescent="0.4">
      <c r="D325" s="22"/>
    </row>
    <row r="326" spans="4:4" ht="12.75" customHeight="1" x14ac:dyDescent="0.4">
      <c r="D326" s="22"/>
    </row>
    <row r="327" spans="4:4" ht="12.75" customHeight="1" x14ac:dyDescent="0.4">
      <c r="D327" s="22"/>
    </row>
    <row r="328" spans="4:4" ht="12.75" customHeight="1" x14ac:dyDescent="0.4">
      <c r="D328" s="22"/>
    </row>
    <row r="329" spans="4:4" ht="12.75" customHeight="1" x14ac:dyDescent="0.4">
      <c r="D329" s="22"/>
    </row>
    <row r="330" spans="4:4" ht="12.75" customHeight="1" x14ac:dyDescent="0.4">
      <c r="D330" s="22"/>
    </row>
    <row r="331" spans="4:4" ht="12.75" customHeight="1" x14ac:dyDescent="0.4">
      <c r="D331" s="22"/>
    </row>
    <row r="332" spans="4:4" ht="12.75" customHeight="1" x14ac:dyDescent="0.4">
      <c r="D332" s="22"/>
    </row>
    <row r="333" spans="4:4" ht="12.75" customHeight="1" x14ac:dyDescent="0.4">
      <c r="D333" s="22"/>
    </row>
    <row r="334" spans="4:4" ht="12.75" customHeight="1" x14ac:dyDescent="0.4">
      <c r="D334" s="22"/>
    </row>
    <row r="335" spans="4:4" ht="12.75" customHeight="1" x14ac:dyDescent="0.4">
      <c r="D335" s="22"/>
    </row>
    <row r="336" spans="4:4" ht="12.75" customHeight="1" x14ac:dyDescent="0.4">
      <c r="D336" s="22"/>
    </row>
    <row r="337" spans="4:4" ht="12.75" customHeight="1" x14ac:dyDescent="0.4">
      <c r="D337" s="22"/>
    </row>
    <row r="338" spans="4:4" ht="12.75" customHeight="1" x14ac:dyDescent="0.4">
      <c r="D338" s="22"/>
    </row>
    <row r="339" spans="4:4" ht="12.75" customHeight="1" x14ac:dyDescent="0.4">
      <c r="D339" s="22"/>
    </row>
    <row r="340" spans="4:4" ht="12.75" customHeight="1" x14ac:dyDescent="0.4">
      <c r="D340" s="22"/>
    </row>
    <row r="341" spans="4:4" ht="12.75" customHeight="1" x14ac:dyDescent="0.4">
      <c r="D341" s="22"/>
    </row>
    <row r="342" spans="4:4" ht="12.75" customHeight="1" x14ac:dyDescent="0.4">
      <c r="D342" s="22"/>
    </row>
    <row r="343" spans="4:4" ht="12.75" customHeight="1" x14ac:dyDescent="0.4">
      <c r="D343" s="22"/>
    </row>
    <row r="344" spans="4:4" ht="12.75" customHeight="1" x14ac:dyDescent="0.4">
      <c r="D344" s="22"/>
    </row>
    <row r="345" spans="4:4" ht="12.75" customHeight="1" x14ac:dyDescent="0.4">
      <c r="D345" s="22"/>
    </row>
    <row r="346" spans="4:4" ht="12.75" customHeight="1" x14ac:dyDescent="0.4">
      <c r="D346" s="22"/>
    </row>
    <row r="347" spans="4:4" ht="12.75" customHeight="1" x14ac:dyDescent="0.4">
      <c r="D347" s="22"/>
    </row>
    <row r="348" spans="4:4" ht="12.75" customHeight="1" x14ac:dyDescent="0.4">
      <c r="D348" s="22"/>
    </row>
    <row r="349" spans="4:4" ht="12.75" customHeight="1" x14ac:dyDescent="0.4">
      <c r="D349" s="22"/>
    </row>
    <row r="350" spans="4:4" ht="12.75" customHeight="1" x14ac:dyDescent="0.4">
      <c r="D350" s="22"/>
    </row>
    <row r="351" spans="4:4" ht="12.75" customHeight="1" x14ac:dyDescent="0.4">
      <c r="D351" s="22"/>
    </row>
    <row r="352" spans="4:4" ht="12.75" customHeight="1" x14ac:dyDescent="0.4">
      <c r="D352" s="22"/>
    </row>
    <row r="353" spans="4:4" ht="12.75" customHeight="1" x14ac:dyDescent="0.4">
      <c r="D353" s="22"/>
    </row>
    <row r="354" spans="4:4" ht="12.75" customHeight="1" x14ac:dyDescent="0.4">
      <c r="D354" s="22"/>
    </row>
    <row r="355" spans="4:4" ht="12.75" customHeight="1" x14ac:dyDescent="0.4">
      <c r="D355" s="22"/>
    </row>
    <row r="356" spans="4:4" ht="12.75" customHeight="1" x14ac:dyDescent="0.4">
      <c r="D356" s="22"/>
    </row>
    <row r="357" spans="4:4" ht="12.75" customHeight="1" x14ac:dyDescent="0.4">
      <c r="D357" s="22"/>
    </row>
    <row r="358" spans="4:4" ht="12.75" customHeight="1" x14ac:dyDescent="0.4">
      <c r="D358" s="22"/>
    </row>
    <row r="359" spans="4:4" ht="12.75" customHeight="1" x14ac:dyDescent="0.4">
      <c r="D359" s="22"/>
    </row>
    <row r="360" spans="4:4" ht="12.75" customHeight="1" x14ac:dyDescent="0.4">
      <c r="D360" s="22"/>
    </row>
    <row r="361" spans="4:4" ht="12.75" customHeight="1" x14ac:dyDescent="0.4">
      <c r="D361" s="22"/>
    </row>
    <row r="362" spans="4:4" ht="12.75" customHeight="1" x14ac:dyDescent="0.4">
      <c r="D362" s="22"/>
    </row>
    <row r="363" spans="4:4" ht="12.75" customHeight="1" x14ac:dyDescent="0.4">
      <c r="D363" s="22"/>
    </row>
    <row r="364" spans="4:4" ht="12.75" customHeight="1" x14ac:dyDescent="0.4">
      <c r="D364" s="22"/>
    </row>
    <row r="365" spans="4:4" ht="12.75" customHeight="1" x14ac:dyDescent="0.4">
      <c r="D365" s="22"/>
    </row>
    <row r="366" spans="4:4" ht="12.75" customHeight="1" x14ac:dyDescent="0.4">
      <c r="D366" s="22"/>
    </row>
    <row r="367" spans="4:4" ht="12.75" customHeight="1" x14ac:dyDescent="0.4">
      <c r="D367" s="22"/>
    </row>
    <row r="368" spans="4:4" ht="12.75" customHeight="1" x14ac:dyDescent="0.4">
      <c r="D368" s="22"/>
    </row>
    <row r="369" spans="4:4" ht="12.75" customHeight="1" x14ac:dyDescent="0.4">
      <c r="D369" s="22"/>
    </row>
    <row r="370" spans="4:4" ht="12.75" customHeight="1" x14ac:dyDescent="0.4">
      <c r="D370" s="22"/>
    </row>
    <row r="371" spans="4:4" ht="12.75" customHeight="1" x14ac:dyDescent="0.4">
      <c r="D371" s="22"/>
    </row>
    <row r="372" spans="4:4" ht="12.75" customHeight="1" x14ac:dyDescent="0.4">
      <c r="D372" s="22"/>
    </row>
    <row r="373" spans="4:4" ht="12.75" customHeight="1" x14ac:dyDescent="0.4">
      <c r="D373" s="22"/>
    </row>
    <row r="374" spans="4:4" ht="12.75" customHeight="1" x14ac:dyDescent="0.4">
      <c r="D374" s="22"/>
    </row>
    <row r="375" spans="4:4" ht="12.75" customHeight="1" x14ac:dyDescent="0.4">
      <c r="D375" s="22"/>
    </row>
    <row r="376" spans="4:4" ht="12.75" customHeight="1" x14ac:dyDescent="0.4">
      <c r="D376" s="22"/>
    </row>
    <row r="377" spans="4:4" ht="12.75" customHeight="1" x14ac:dyDescent="0.4">
      <c r="D377" s="22"/>
    </row>
    <row r="378" spans="4:4" ht="12.75" customHeight="1" x14ac:dyDescent="0.4">
      <c r="D378" s="22"/>
    </row>
    <row r="379" spans="4:4" ht="12.75" customHeight="1" x14ac:dyDescent="0.4">
      <c r="D379" s="22"/>
    </row>
    <row r="380" spans="4:4" ht="12.75" customHeight="1" x14ac:dyDescent="0.4">
      <c r="D380" s="22"/>
    </row>
    <row r="381" spans="4:4" ht="12.75" customHeight="1" x14ac:dyDescent="0.4">
      <c r="D381" s="22"/>
    </row>
    <row r="382" spans="4:4" ht="12.75" customHeight="1" x14ac:dyDescent="0.4">
      <c r="D382" s="22"/>
    </row>
    <row r="383" spans="4:4" ht="12.75" customHeight="1" x14ac:dyDescent="0.4">
      <c r="D383" s="22"/>
    </row>
    <row r="384" spans="4:4" ht="12.75" customHeight="1" x14ac:dyDescent="0.4">
      <c r="D384" s="22"/>
    </row>
    <row r="385" spans="4:4" ht="12.75" customHeight="1" x14ac:dyDescent="0.4">
      <c r="D385" s="22"/>
    </row>
    <row r="386" spans="4:4" ht="12.75" customHeight="1" x14ac:dyDescent="0.4">
      <c r="D386" s="22"/>
    </row>
    <row r="387" spans="4:4" ht="12.75" customHeight="1" x14ac:dyDescent="0.4">
      <c r="D387" s="22"/>
    </row>
    <row r="388" spans="4:4" ht="12.75" customHeight="1" x14ac:dyDescent="0.4">
      <c r="D388" s="22"/>
    </row>
    <row r="389" spans="4:4" ht="12.75" customHeight="1" x14ac:dyDescent="0.4">
      <c r="D389" s="22"/>
    </row>
    <row r="390" spans="4:4" ht="12.75" customHeight="1" x14ac:dyDescent="0.4">
      <c r="D390" s="22"/>
    </row>
    <row r="391" spans="4:4" ht="12.75" customHeight="1" x14ac:dyDescent="0.4">
      <c r="D391" s="22"/>
    </row>
    <row r="392" spans="4:4" ht="12.75" customHeight="1" x14ac:dyDescent="0.4">
      <c r="D392" s="22"/>
    </row>
    <row r="393" spans="4:4" ht="12.75" customHeight="1" x14ac:dyDescent="0.4">
      <c r="D393" s="22"/>
    </row>
    <row r="394" spans="4:4" ht="12.75" customHeight="1" x14ac:dyDescent="0.4">
      <c r="D394" s="22"/>
    </row>
    <row r="395" spans="4:4" ht="12.75" customHeight="1" x14ac:dyDescent="0.4">
      <c r="D395" s="22"/>
    </row>
    <row r="396" spans="4:4" ht="12.75" customHeight="1" x14ac:dyDescent="0.4">
      <c r="D396" s="22"/>
    </row>
    <row r="397" spans="4:4" ht="12.75" customHeight="1" x14ac:dyDescent="0.4">
      <c r="D397" s="22"/>
    </row>
    <row r="398" spans="4:4" ht="12.75" customHeight="1" x14ac:dyDescent="0.4">
      <c r="D398" s="22"/>
    </row>
    <row r="399" spans="4:4" ht="12.75" customHeight="1" x14ac:dyDescent="0.4">
      <c r="D399" s="22"/>
    </row>
    <row r="400" spans="4:4" ht="12.75" customHeight="1" x14ac:dyDescent="0.4">
      <c r="D400" s="22"/>
    </row>
    <row r="401" spans="4:4" ht="12.75" customHeight="1" x14ac:dyDescent="0.4">
      <c r="D401" s="22"/>
    </row>
    <row r="402" spans="4:4" ht="12.75" customHeight="1" x14ac:dyDescent="0.4">
      <c r="D402" s="22"/>
    </row>
    <row r="403" spans="4:4" ht="12.75" customHeight="1" x14ac:dyDescent="0.4">
      <c r="D403" s="22"/>
    </row>
    <row r="404" spans="4:4" ht="12.75" customHeight="1" x14ac:dyDescent="0.4">
      <c r="D404" s="22"/>
    </row>
    <row r="405" spans="4:4" ht="12.75" customHeight="1" x14ac:dyDescent="0.4">
      <c r="D405" s="22"/>
    </row>
    <row r="406" spans="4:4" ht="12.75" customHeight="1" x14ac:dyDescent="0.4">
      <c r="D406" s="22"/>
    </row>
    <row r="407" spans="4:4" ht="12.75" customHeight="1" x14ac:dyDescent="0.4">
      <c r="D407" s="22"/>
    </row>
    <row r="408" spans="4:4" ht="12.75" customHeight="1" x14ac:dyDescent="0.4">
      <c r="D408" s="22"/>
    </row>
    <row r="409" spans="4:4" ht="12.75" customHeight="1" x14ac:dyDescent="0.4">
      <c r="D409" s="22"/>
    </row>
    <row r="410" spans="4:4" ht="12.75" customHeight="1" x14ac:dyDescent="0.4">
      <c r="D410" s="22"/>
    </row>
    <row r="411" spans="4:4" ht="12.75" customHeight="1" x14ac:dyDescent="0.4">
      <c r="D411" s="22"/>
    </row>
    <row r="412" spans="4:4" ht="12.75" customHeight="1" x14ac:dyDescent="0.4">
      <c r="D412" s="22"/>
    </row>
    <row r="413" spans="4:4" ht="12.75" customHeight="1" x14ac:dyDescent="0.4">
      <c r="D413" s="22"/>
    </row>
    <row r="414" spans="4:4" ht="12.75" customHeight="1" x14ac:dyDescent="0.4">
      <c r="D414" s="22"/>
    </row>
    <row r="415" spans="4:4" ht="12.75" customHeight="1" x14ac:dyDescent="0.4">
      <c r="D415" s="22"/>
    </row>
    <row r="416" spans="4:4" ht="12.75" customHeight="1" x14ac:dyDescent="0.4">
      <c r="D416" s="22"/>
    </row>
    <row r="417" spans="4:4" ht="12.75" customHeight="1" x14ac:dyDescent="0.4">
      <c r="D417" s="22"/>
    </row>
    <row r="418" spans="4:4" ht="12.75" customHeight="1" x14ac:dyDescent="0.4">
      <c r="D418" s="22"/>
    </row>
    <row r="419" spans="4:4" ht="12.75" customHeight="1" x14ac:dyDescent="0.4">
      <c r="D419" s="22"/>
    </row>
    <row r="420" spans="4:4" ht="12.75" customHeight="1" x14ac:dyDescent="0.4">
      <c r="D420" s="22"/>
    </row>
    <row r="421" spans="4:4" ht="12.75" customHeight="1" x14ac:dyDescent="0.4">
      <c r="D421" s="22"/>
    </row>
    <row r="422" spans="4:4" ht="12.75" customHeight="1" x14ac:dyDescent="0.4">
      <c r="D422" s="22"/>
    </row>
    <row r="423" spans="4:4" ht="12.75" customHeight="1" x14ac:dyDescent="0.4">
      <c r="D423" s="22"/>
    </row>
    <row r="424" spans="4:4" ht="12.75" customHeight="1" x14ac:dyDescent="0.4">
      <c r="D424" s="22"/>
    </row>
    <row r="425" spans="4:4" ht="12.75" customHeight="1" x14ac:dyDescent="0.4">
      <c r="D425" s="22"/>
    </row>
    <row r="426" spans="4:4" ht="12.75" customHeight="1" x14ac:dyDescent="0.4">
      <c r="D426" s="22"/>
    </row>
    <row r="427" spans="4:4" ht="12.75" customHeight="1" x14ac:dyDescent="0.4">
      <c r="D427" s="22"/>
    </row>
    <row r="428" spans="4:4" ht="12.75" customHeight="1" x14ac:dyDescent="0.4">
      <c r="D428" s="22"/>
    </row>
    <row r="429" spans="4:4" ht="12.75" customHeight="1" x14ac:dyDescent="0.4">
      <c r="D429" s="22"/>
    </row>
    <row r="430" spans="4:4" ht="12.75" customHeight="1" x14ac:dyDescent="0.4">
      <c r="D430" s="22"/>
    </row>
    <row r="431" spans="4:4" ht="12.75" customHeight="1" x14ac:dyDescent="0.4">
      <c r="D431" s="22"/>
    </row>
    <row r="432" spans="4:4" ht="12.75" customHeight="1" x14ac:dyDescent="0.4">
      <c r="D432" s="22"/>
    </row>
    <row r="433" spans="4:4" ht="12.75" customHeight="1" x14ac:dyDescent="0.4">
      <c r="D433" s="22"/>
    </row>
    <row r="434" spans="4:4" ht="12.75" customHeight="1" x14ac:dyDescent="0.4">
      <c r="D434" s="22"/>
    </row>
    <row r="435" spans="4:4" ht="12.75" customHeight="1" x14ac:dyDescent="0.4">
      <c r="D435" s="22"/>
    </row>
    <row r="436" spans="4:4" ht="12.75" customHeight="1" x14ac:dyDescent="0.4">
      <c r="D436" s="22"/>
    </row>
    <row r="437" spans="4:4" ht="12.75" customHeight="1" x14ac:dyDescent="0.4">
      <c r="D437" s="22"/>
    </row>
    <row r="438" spans="4:4" ht="12.75" customHeight="1" x14ac:dyDescent="0.4">
      <c r="D438" s="22"/>
    </row>
    <row r="439" spans="4:4" ht="12.75" customHeight="1" x14ac:dyDescent="0.4">
      <c r="D439" s="22"/>
    </row>
    <row r="440" spans="4:4" ht="12.75" customHeight="1" x14ac:dyDescent="0.4">
      <c r="D440" s="22"/>
    </row>
    <row r="441" spans="4:4" ht="12.75" customHeight="1" x14ac:dyDescent="0.4">
      <c r="D441" s="22"/>
    </row>
    <row r="442" spans="4:4" ht="12.75" customHeight="1" x14ac:dyDescent="0.4">
      <c r="D442" s="22"/>
    </row>
    <row r="443" spans="4:4" ht="12.75" customHeight="1" x14ac:dyDescent="0.4">
      <c r="D443" s="22"/>
    </row>
    <row r="444" spans="4:4" ht="12.75" customHeight="1" x14ac:dyDescent="0.4">
      <c r="D444" s="22"/>
    </row>
    <row r="445" spans="4:4" ht="12.75" customHeight="1" x14ac:dyDescent="0.4">
      <c r="D445" s="22"/>
    </row>
    <row r="446" spans="4:4" ht="12.75" customHeight="1" x14ac:dyDescent="0.4">
      <c r="D446" s="22"/>
    </row>
    <row r="447" spans="4:4" ht="12.75" customHeight="1" x14ac:dyDescent="0.4">
      <c r="D447" s="22"/>
    </row>
    <row r="448" spans="4:4" ht="12.75" customHeight="1" x14ac:dyDescent="0.4">
      <c r="D448" s="22"/>
    </row>
    <row r="449" spans="4:4" ht="12.75" customHeight="1" x14ac:dyDescent="0.4">
      <c r="D449" s="22"/>
    </row>
    <row r="450" spans="4:4" ht="12.75" customHeight="1" x14ac:dyDescent="0.4">
      <c r="D450" s="22"/>
    </row>
    <row r="451" spans="4:4" ht="12.75" customHeight="1" x14ac:dyDescent="0.4">
      <c r="D451" s="22"/>
    </row>
    <row r="452" spans="4:4" ht="12.75" customHeight="1" x14ac:dyDescent="0.4">
      <c r="D452" s="22"/>
    </row>
    <row r="453" spans="4:4" ht="12.75" customHeight="1" x14ac:dyDescent="0.4">
      <c r="D453" s="22"/>
    </row>
    <row r="454" spans="4:4" ht="12.75" customHeight="1" x14ac:dyDescent="0.4">
      <c r="D454" s="22"/>
    </row>
    <row r="455" spans="4:4" ht="12.75" customHeight="1" x14ac:dyDescent="0.4">
      <c r="D455" s="22"/>
    </row>
    <row r="456" spans="4:4" ht="12.75" customHeight="1" x14ac:dyDescent="0.4">
      <c r="D456" s="22"/>
    </row>
    <row r="457" spans="4:4" ht="12.75" customHeight="1" x14ac:dyDescent="0.4">
      <c r="D457" s="22"/>
    </row>
    <row r="458" spans="4:4" ht="12.75" customHeight="1" x14ac:dyDescent="0.4">
      <c r="D458" s="22"/>
    </row>
    <row r="459" spans="4:4" ht="12.75" customHeight="1" x14ac:dyDescent="0.4">
      <c r="D459" s="22"/>
    </row>
    <row r="460" spans="4:4" ht="12.75" customHeight="1" x14ac:dyDescent="0.4">
      <c r="D460" s="22"/>
    </row>
    <row r="461" spans="4:4" ht="12.75" customHeight="1" x14ac:dyDescent="0.4">
      <c r="D461" s="22"/>
    </row>
    <row r="462" spans="4:4" ht="12.75" customHeight="1" x14ac:dyDescent="0.4">
      <c r="D462" s="22"/>
    </row>
    <row r="463" spans="4:4" ht="12.75" customHeight="1" x14ac:dyDescent="0.4">
      <c r="D463" s="22"/>
    </row>
    <row r="464" spans="4:4" ht="12.75" customHeight="1" x14ac:dyDescent="0.4">
      <c r="D464" s="22"/>
    </row>
    <row r="465" spans="4:4" ht="12.75" customHeight="1" x14ac:dyDescent="0.4">
      <c r="D465" s="22"/>
    </row>
    <row r="466" spans="4:4" ht="12.75" customHeight="1" x14ac:dyDescent="0.4">
      <c r="D466" s="22"/>
    </row>
    <row r="467" spans="4:4" ht="12.75" customHeight="1" x14ac:dyDescent="0.4">
      <c r="D467" s="22"/>
    </row>
    <row r="468" spans="4:4" ht="12.75" customHeight="1" x14ac:dyDescent="0.4">
      <c r="D468" s="22"/>
    </row>
    <row r="469" spans="4:4" ht="12.75" customHeight="1" x14ac:dyDescent="0.4">
      <c r="D469" s="22"/>
    </row>
    <row r="470" spans="4:4" ht="12.75" customHeight="1" x14ac:dyDescent="0.4">
      <c r="D470" s="22"/>
    </row>
    <row r="471" spans="4:4" ht="12.75" customHeight="1" x14ac:dyDescent="0.4">
      <c r="D471" s="22"/>
    </row>
    <row r="472" spans="4:4" ht="12.75" customHeight="1" x14ac:dyDescent="0.4">
      <c r="D472" s="22"/>
    </row>
    <row r="473" spans="4:4" ht="12.75" customHeight="1" x14ac:dyDescent="0.4">
      <c r="D473" s="22"/>
    </row>
    <row r="474" spans="4:4" ht="12.75" customHeight="1" x14ac:dyDescent="0.4">
      <c r="D474" s="22"/>
    </row>
    <row r="475" spans="4:4" ht="12.75" customHeight="1" x14ac:dyDescent="0.4">
      <c r="D475" s="22"/>
    </row>
    <row r="476" spans="4:4" ht="12.75" customHeight="1" x14ac:dyDescent="0.4">
      <c r="D476" s="22"/>
    </row>
    <row r="477" spans="4:4" ht="12.75" customHeight="1" x14ac:dyDescent="0.4">
      <c r="D477" s="22"/>
    </row>
    <row r="478" spans="4:4" ht="12.75" customHeight="1" x14ac:dyDescent="0.4">
      <c r="D478" s="22"/>
    </row>
    <row r="479" spans="4:4" ht="12.75" customHeight="1" x14ac:dyDescent="0.4">
      <c r="D479" s="22"/>
    </row>
    <row r="480" spans="4:4" ht="12.75" customHeight="1" x14ac:dyDescent="0.4">
      <c r="D480" s="22"/>
    </row>
    <row r="481" spans="4:4" ht="12.75" customHeight="1" x14ac:dyDescent="0.4">
      <c r="D481" s="22"/>
    </row>
    <row r="482" spans="4:4" ht="12.75" customHeight="1" x14ac:dyDescent="0.4">
      <c r="D482" s="22"/>
    </row>
    <row r="483" spans="4:4" ht="12.75" customHeight="1" x14ac:dyDescent="0.4">
      <c r="D483" s="22"/>
    </row>
    <row r="484" spans="4:4" ht="12.75" customHeight="1" x14ac:dyDescent="0.4">
      <c r="D484" s="22"/>
    </row>
    <row r="485" spans="4:4" ht="12.75" customHeight="1" x14ac:dyDescent="0.4">
      <c r="D485" s="22"/>
    </row>
    <row r="486" spans="4:4" ht="12.75" customHeight="1" x14ac:dyDescent="0.4">
      <c r="D486" s="22"/>
    </row>
    <row r="487" spans="4:4" ht="12.75" customHeight="1" x14ac:dyDescent="0.4">
      <c r="D487" s="22"/>
    </row>
    <row r="488" spans="4:4" ht="12.75" customHeight="1" x14ac:dyDescent="0.4">
      <c r="D488" s="22"/>
    </row>
    <row r="489" spans="4:4" ht="12.75" customHeight="1" x14ac:dyDescent="0.4">
      <c r="D489" s="22"/>
    </row>
    <row r="490" spans="4:4" ht="12.75" customHeight="1" x14ac:dyDescent="0.4">
      <c r="D490" s="22"/>
    </row>
    <row r="491" spans="4:4" ht="12.75" customHeight="1" x14ac:dyDescent="0.4">
      <c r="D491" s="22"/>
    </row>
    <row r="492" spans="4:4" ht="12.75" customHeight="1" x14ac:dyDescent="0.4">
      <c r="D492" s="22"/>
    </row>
    <row r="493" spans="4:4" ht="12.75" customHeight="1" x14ac:dyDescent="0.4">
      <c r="D493" s="22"/>
    </row>
    <row r="494" spans="4:4" ht="12.75" customHeight="1" x14ac:dyDescent="0.4">
      <c r="D494" s="22"/>
    </row>
    <row r="495" spans="4:4" ht="12.75" customHeight="1" x14ac:dyDescent="0.4">
      <c r="D495" s="22"/>
    </row>
    <row r="496" spans="4:4" ht="12.75" customHeight="1" x14ac:dyDescent="0.4">
      <c r="D496" s="22"/>
    </row>
    <row r="497" spans="4:4" ht="12.75" customHeight="1" x14ac:dyDescent="0.4">
      <c r="D497" s="22"/>
    </row>
    <row r="498" spans="4:4" ht="12.75" customHeight="1" x14ac:dyDescent="0.4">
      <c r="D498" s="22"/>
    </row>
    <row r="499" spans="4:4" ht="12.75" customHeight="1" x14ac:dyDescent="0.4">
      <c r="D499" s="22"/>
    </row>
    <row r="500" spans="4:4" ht="12.75" customHeight="1" x14ac:dyDescent="0.4">
      <c r="D500" s="22"/>
    </row>
    <row r="501" spans="4:4" ht="12.75" customHeight="1" x14ac:dyDescent="0.4">
      <c r="D501" s="22"/>
    </row>
    <row r="502" spans="4:4" ht="12.75" customHeight="1" x14ac:dyDescent="0.4">
      <c r="D502" s="22"/>
    </row>
    <row r="503" spans="4:4" ht="12.75" customHeight="1" x14ac:dyDescent="0.4">
      <c r="D503" s="22"/>
    </row>
    <row r="504" spans="4:4" ht="12.75" customHeight="1" x14ac:dyDescent="0.4">
      <c r="D504" s="22"/>
    </row>
    <row r="505" spans="4:4" ht="12.75" customHeight="1" x14ac:dyDescent="0.4">
      <c r="D505" s="22"/>
    </row>
    <row r="506" spans="4:4" ht="12.75" customHeight="1" x14ac:dyDescent="0.4">
      <c r="D506" s="22"/>
    </row>
    <row r="507" spans="4:4" ht="12.75" customHeight="1" x14ac:dyDescent="0.4">
      <c r="D507" s="22"/>
    </row>
    <row r="508" spans="4:4" ht="12.75" customHeight="1" x14ac:dyDescent="0.4">
      <c r="D508" s="22"/>
    </row>
    <row r="509" spans="4:4" ht="12.75" customHeight="1" x14ac:dyDescent="0.4">
      <c r="D509" s="22"/>
    </row>
    <row r="510" spans="4:4" ht="12.75" customHeight="1" x14ac:dyDescent="0.4">
      <c r="D510" s="22"/>
    </row>
    <row r="511" spans="4:4" ht="12.75" customHeight="1" x14ac:dyDescent="0.4">
      <c r="D511" s="22"/>
    </row>
    <row r="512" spans="4:4" ht="12.75" customHeight="1" x14ac:dyDescent="0.4">
      <c r="D512" s="22"/>
    </row>
    <row r="513" spans="4:4" ht="12.75" customHeight="1" x14ac:dyDescent="0.4">
      <c r="D513" s="22"/>
    </row>
    <row r="514" spans="4:4" ht="12.75" customHeight="1" x14ac:dyDescent="0.4">
      <c r="D514" s="22"/>
    </row>
    <row r="515" spans="4:4" ht="12.75" customHeight="1" x14ac:dyDescent="0.4">
      <c r="D515" s="22"/>
    </row>
    <row r="516" spans="4:4" ht="12.75" customHeight="1" x14ac:dyDescent="0.4">
      <c r="D516" s="22"/>
    </row>
    <row r="517" spans="4:4" ht="12.75" customHeight="1" x14ac:dyDescent="0.4">
      <c r="D517" s="22"/>
    </row>
    <row r="518" spans="4:4" ht="12.75" customHeight="1" x14ac:dyDescent="0.4">
      <c r="D518" s="22"/>
    </row>
    <row r="519" spans="4:4" ht="12.75" customHeight="1" x14ac:dyDescent="0.4">
      <c r="D519" s="22"/>
    </row>
    <row r="520" spans="4:4" ht="12.75" customHeight="1" x14ac:dyDescent="0.4">
      <c r="D520" s="22"/>
    </row>
    <row r="521" spans="4:4" ht="12.75" customHeight="1" x14ac:dyDescent="0.4">
      <c r="D521" s="22"/>
    </row>
    <row r="522" spans="4:4" ht="12.75" customHeight="1" x14ac:dyDescent="0.4">
      <c r="D522" s="22"/>
    </row>
    <row r="523" spans="4:4" ht="12.75" customHeight="1" x14ac:dyDescent="0.4">
      <c r="D523" s="22"/>
    </row>
    <row r="524" spans="4:4" ht="12.75" customHeight="1" x14ac:dyDescent="0.4">
      <c r="D524" s="22"/>
    </row>
    <row r="525" spans="4:4" ht="12.75" customHeight="1" x14ac:dyDescent="0.4">
      <c r="D525" s="22"/>
    </row>
    <row r="526" spans="4:4" ht="12.75" customHeight="1" x14ac:dyDescent="0.4">
      <c r="D526" s="22"/>
    </row>
    <row r="527" spans="4:4" ht="12.75" customHeight="1" x14ac:dyDescent="0.4">
      <c r="D527" s="22"/>
    </row>
    <row r="528" spans="4:4" ht="12.75" customHeight="1" x14ac:dyDescent="0.4">
      <c r="D528" s="22"/>
    </row>
    <row r="529" spans="1:4" ht="12.75" customHeight="1" x14ac:dyDescent="0.4">
      <c r="D529" s="22"/>
    </row>
    <row r="530" spans="1:4" ht="12.75" customHeight="1" x14ac:dyDescent="0.4">
      <c r="D530" s="22"/>
    </row>
    <row r="531" spans="1:4" ht="12.75" customHeight="1" x14ac:dyDescent="0.4">
      <c r="D531" s="22"/>
    </row>
    <row r="532" spans="1:4" ht="12.75" customHeight="1" x14ac:dyDescent="0.4">
      <c r="D532" s="22"/>
    </row>
    <row r="533" spans="1:4" ht="12.75" customHeight="1" x14ac:dyDescent="0.4">
      <c r="D533" s="22"/>
    </row>
    <row r="534" spans="1:4" ht="12.75" customHeight="1" x14ac:dyDescent="0.4">
      <c r="D534" s="22"/>
    </row>
    <row r="535" spans="1:4" ht="12.75" customHeight="1" x14ac:dyDescent="0.4">
      <c r="D535" s="22"/>
    </row>
    <row r="536" spans="1:4" ht="12.75" customHeight="1" x14ac:dyDescent="0.4">
      <c r="A536" s="27"/>
      <c r="B536" s="27"/>
      <c r="D536" s="22"/>
    </row>
    <row r="537" spans="1:4" ht="12.75" customHeight="1" x14ac:dyDescent="0.4">
      <c r="A537" s="27"/>
      <c r="B537" s="27"/>
      <c r="D537" s="22"/>
    </row>
    <row r="538" spans="1:4" ht="12.75" customHeight="1" x14ac:dyDescent="0.4">
      <c r="A538" s="27"/>
      <c r="B538" s="27"/>
      <c r="D538" s="22"/>
    </row>
    <row r="539" spans="1:4" ht="12.75" customHeight="1" x14ac:dyDescent="0.4">
      <c r="A539" s="27"/>
      <c r="B539" s="27"/>
      <c r="D539" s="22"/>
    </row>
    <row r="540" spans="1:4" ht="12.75" customHeight="1" x14ac:dyDescent="0.4">
      <c r="A540" s="27"/>
      <c r="B540" s="27"/>
      <c r="D540" s="22"/>
    </row>
    <row r="541" spans="1:4" ht="12.75" customHeight="1" x14ac:dyDescent="0.4">
      <c r="A541" s="27"/>
      <c r="B541" s="27"/>
      <c r="D541" s="22"/>
    </row>
    <row r="542" spans="1:4" ht="12.75" customHeight="1" x14ac:dyDescent="0.4">
      <c r="A542" s="27"/>
      <c r="B542" s="27"/>
      <c r="D542" s="22"/>
    </row>
    <row r="543" spans="1:4" ht="12.75" customHeight="1" x14ac:dyDescent="0.4">
      <c r="D543" s="22"/>
    </row>
    <row r="544" spans="1:4" ht="12.75" customHeight="1" x14ac:dyDescent="0.4">
      <c r="D544" s="22"/>
    </row>
    <row r="545" spans="4:4" ht="12.75" customHeight="1" x14ac:dyDescent="0.4">
      <c r="D545" s="22"/>
    </row>
    <row r="546" spans="4:4" ht="12.75" customHeight="1" x14ac:dyDescent="0.4">
      <c r="D546" s="22"/>
    </row>
    <row r="547" spans="4:4" ht="12.75" customHeight="1" x14ac:dyDescent="0.4">
      <c r="D547" s="22"/>
    </row>
    <row r="548" spans="4:4" ht="12.75" customHeight="1" x14ac:dyDescent="0.4">
      <c r="D548" s="22"/>
    </row>
    <row r="549" spans="4:4" ht="12.75" customHeight="1" x14ac:dyDescent="0.4">
      <c r="D549" s="22"/>
    </row>
    <row r="550" spans="4:4" ht="12.75" customHeight="1" x14ac:dyDescent="0.4">
      <c r="D550" s="22"/>
    </row>
    <row r="551" spans="4:4" ht="12.75" customHeight="1" x14ac:dyDescent="0.4">
      <c r="D551" s="22"/>
    </row>
    <row r="552" spans="4:4" ht="12.75" customHeight="1" x14ac:dyDescent="0.4">
      <c r="D552" s="22"/>
    </row>
    <row r="553" spans="4:4" ht="12.75" customHeight="1" x14ac:dyDescent="0.4">
      <c r="D553" s="22"/>
    </row>
    <row r="554" spans="4:4" ht="12.75" customHeight="1" x14ac:dyDescent="0.4">
      <c r="D554" s="22"/>
    </row>
    <row r="555" spans="4:4" ht="12.75" customHeight="1" x14ac:dyDescent="0.4">
      <c r="D555" s="22"/>
    </row>
    <row r="556" spans="4:4" ht="12.75" customHeight="1" x14ac:dyDescent="0.4">
      <c r="D556" s="22"/>
    </row>
    <row r="557" spans="4:4" ht="12.75" customHeight="1" x14ac:dyDescent="0.4">
      <c r="D557" s="22"/>
    </row>
    <row r="558" spans="4:4" ht="12.75" customHeight="1" x14ac:dyDescent="0.4">
      <c r="D558" s="22"/>
    </row>
    <row r="559" spans="4:4" ht="12.75" customHeight="1" x14ac:dyDescent="0.4">
      <c r="D559" s="22"/>
    </row>
    <row r="560" spans="4:4" ht="12.75" customHeight="1" x14ac:dyDescent="0.4">
      <c r="D560" s="22"/>
    </row>
    <row r="561" spans="4:4" ht="12.75" customHeight="1" x14ac:dyDescent="0.4">
      <c r="D561" s="22"/>
    </row>
    <row r="562" spans="4:4" ht="12.75" customHeight="1" x14ac:dyDescent="0.4">
      <c r="D562" s="22"/>
    </row>
    <row r="563" spans="4:4" ht="12.75" customHeight="1" x14ac:dyDescent="0.4">
      <c r="D563" s="22"/>
    </row>
    <row r="564" spans="4:4" ht="12.75" customHeight="1" x14ac:dyDescent="0.4">
      <c r="D564" s="22"/>
    </row>
    <row r="565" spans="4:4" ht="12.75" customHeight="1" x14ac:dyDescent="0.4">
      <c r="D565" s="22"/>
    </row>
    <row r="566" spans="4:4" ht="12.75" customHeight="1" x14ac:dyDescent="0.4">
      <c r="D566" s="22"/>
    </row>
    <row r="567" spans="4:4" ht="12.75" customHeight="1" x14ac:dyDescent="0.4">
      <c r="D567" s="22"/>
    </row>
    <row r="568" spans="4:4" ht="12.75" customHeight="1" x14ac:dyDescent="0.4">
      <c r="D568" s="22"/>
    </row>
    <row r="569" spans="4:4" ht="12.75" customHeight="1" x14ac:dyDescent="0.4">
      <c r="D569" s="22"/>
    </row>
    <row r="570" spans="4:4" ht="12.75" customHeight="1" x14ac:dyDescent="0.4">
      <c r="D570" s="22"/>
    </row>
    <row r="571" spans="4:4" ht="12.75" customHeight="1" x14ac:dyDescent="0.4">
      <c r="D571" s="22"/>
    </row>
    <row r="572" spans="4:4" ht="12.75" customHeight="1" x14ac:dyDescent="0.4">
      <c r="D572" s="22"/>
    </row>
    <row r="573" spans="4:4" ht="12.75" customHeight="1" x14ac:dyDescent="0.4">
      <c r="D573" s="22"/>
    </row>
    <row r="574" spans="4:4" ht="12.75" customHeight="1" x14ac:dyDescent="0.4">
      <c r="D574" s="22"/>
    </row>
    <row r="575" spans="4:4" ht="12.75" customHeight="1" x14ac:dyDescent="0.4">
      <c r="D575" s="22"/>
    </row>
    <row r="576" spans="4:4" ht="12.75" customHeight="1" x14ac:dyDescent="0.4">
      <c r="D576" s="22"/>
    </row>
    <row r="577" spans="4:4" ht="12.75" customHeight="1" x14ac:dyDescent="0.4">
      <c r="D577" s="22"/>
    </row>
    <row r="578" spans="4:4" ht="12.75" customHeight="1" x14ac:dyDescent="0.4">
      <c r="D578" s="22"/>
    </row>
    <row r="579" spans="4:4" ht="12.75" customHeight="1" x14ac:dyDescent="0.4">
      <c r="D579" s="22"/>
    </row>
    <row r="580" spans="4:4" ht="12.75" customHeight="1" x14ac:dyDescent="0.4">
      <c r="D580" s="22"/>
    </row>
    <row r="581" spans="4:4" ht="12.75" customHeight="1" x14ac:dyDescent="0.4">
      <c r="D581" s="22"/>
    </row>
    <row r="582" spans="4:4" ht="12.75" customHeight="1" x14ac:dyDescent="0.4">
      <c r="D582" s="22"/>
    </row>
    <row r="583" spans="4:4" ht="12.75" customHeight="1" x14ac:dyDescent="0.4">
      <c r="D583" s="22"/>
    </row>
    <row r="584" spans="4:4" ht="12.75" customHeight="1" x14ac:dyDescent="0.4">
      <c r="D584" s="22"/>
    </row>
    <row r="585" spans="4:4" ht="12.75" customHeight="1" x14ac:dyDescent="0.4">
      <c r="D585" s="22"/>
    </row>
    <row r="586" spans="4:4" ht="12.75" customHeight="1" x14ac:dyDescent="0.4">
      <c r="D586" s="22"/>
    </row>
    <row r="587" spans="4:4" ht="12.75" customHeight="1" x14ac:dyDescent="0.4">
      <c r="D587" s="22"/>
    </row>
    <row r="588" spans="4:4" ht="12.75" customHeight="1" x14ac:dyDescent="0.4">
      <c r="D588" s="22"/>
    </row>
    <row r="589" spans="4:4" ht="12.75" customHeight="1" x14ac:dyDescent="0.4">
      <c r="D589" s="22"/>
    </row>
    <row r="590" spans="4:4" ht="12.75" customHeight="1" x14ac:dyDescent="0.4">
      <c r="D590" s="22"/>
    </row>
    <row r="591" spans="4:4" ht="12.75" customHeight="1" x14ac:dyDescent="0.4">
      <c r="D591" s="22"/>
    </row>
    <row r="592" spans="4:4" ht="12.75" customHeight="1" x14ac:dyDescent="0.4">
      <c r="D592" s="22"/>
    </row>
    <row r="593" spans="1:4" ht="12.75" customHeight="1" x14ac:dyDescent="0.4">
      <c r="D593" s="22"/>
    </row>
    <row r="594" spans="1:4" ht="12.75" customHeight="1" x14ac:dyDescent="0.4">
      <c r="D594" s="22"/>
    </row>
    <row r="595" spans="1:4" ht="12.75" customHeight="1" x14ac:dyDescent="0.4">
      <c r="D595" s="22"/>
    </row>
    <row r="596" spans="1:4" ht="12.75" customHeight="1" x14ac:dyDescent="0.4">
      <c r="D596" s="22"/>
    </row>
    <row r="597" spans="1:4" ht="12.75" customHeight="1" x14ac:dyDescent="0.4">
      <c r="D597" s="22"/>
    </row>
    <row r="598" spans="1:4" ht="12.75" customHeight="1" x14ac:dyDescent="0.4">
      <c r="D598" s="22"/>
    </row>
    <row r="599" spans="1:4" ht="12.75" customHeight="1" x14ac:dyDescent="0.4">
      <c r="D599" s="22"/>
    </row>
    <row r="600" spans="1:4" ht="12.75" customHeight="1" x14ac:dyDescent="0.4">
      <c r="D600" s="22"/>
    </row>
    <row r="601" spans="1:4" ht="12.75" customHeight="1" x14ac:dyDescent="0.4">
      <c r="D601" s="22"/>
    </row>
    <row r="602" spans="1:4" ht="12.75" customHeight="1" x14ac:dyDescent="0.4">
      <c r="D602" s="22"/>
    </row>
    <row r="603" spans="1:4" ht="12.75" customHeight="1" x14ac:dyDescent="0.4">
      <c r="D603" s="22"/>
    </row>
    <row r="604" spans="1:4" ht="12.75" customHeight="1" x14ac:dyDescent="0.4">
      <c r="D604" s="22"/>
    </row>
    <row r="605" spans="1:4" ht="12.75" customHeight="1" x14ac:dyDescent="0.4">
      <c r="D605" s="22"/>
    </row>
    <row r="606" spans="1:4" ht="12.75" customHeight="1" x14ac:dyDescent="0.4">
      <c r="D606" s="22"/>
    </row>
    <row r="607" spans="1:4" ht="12.75" customHeight="1" x14ac:dyDescent="0.35">
      <c r="A607" s="24"/>
      <c r="B607" s="24"/>
      <c r="C607" s="26"/>
      <c r="D607" s="22"/>
    </row>
    <row r="608" spans="1:4" ht="12.75" customHeight="1" x14ac:dyDescent="0.35">
      <c r="A608" s="24"/>
      <c r="B608" s="24"/>
      <c r="C608" s="26"/>
      <c r="D608" s="22"/>
    </row>
    <row r="609" spans="1:4" ht="12.75" customHeight="1" x14ac:dyDescent="0.35">
      <c r="A609" s="24"/>
      <c r="B609" s="24"/>
      <c r="C609" s="26"/>
      <c r="D609" s="22"/>
    </row>
    <row r="610" spans="1:4" ht="12.75" customHeight="1" x14ac:dyDescent="0.35">
      <c r="A610" s="24"/>
      <c r="B610" s="24"/>
      <c r="C610" s="26"/>
      <c r="D610" s="22"/>
    </row>
    <row r="611" spans="1:4" ht="12.75" customHeight="1" x14ac:dyDescent="0.35">
      <c r="A611" s="24"/>
      <c r="B611" s="24"/>
      <c r="C611" s="26"/>
      <c r="D611" s="22"/>
    </row>
    <row r="612" spans="1:4" ht="12.75" customHeight="1" x14ac:dyDescent="0.35">
      <c r="A612" s="24"/>
      <c r="B612" s="24"/>
      <c r="C612" s="26"/>
      <c r="D612" s="22"/>
    </row>
    <row r="613" spans="1:4" ht="12.75" customHeight="1" x14ac:dyDescent="0.35">
      <c r="A613" s="24"/>
      <c r="B613" s="24"/>
      <c r="C613" s="26"/>
      <c r="D613" s="22"/>
    </row>
    <row r="614" spans="1:4" ht="12.75" customHeight="1" x14ac:dyDescent="0.35">
      <c r="A614" s="24"/>
      <c r="B614" s="24"/>
      <c r="C614" s="26"/>
      <c r="D614" s="22"/>
    </row>
    <row r="615" spans="1:4" ht="12.75" customHeight="1" x14ac:dyDescent="0.35">
      <c r="A615" s="24"/>
      <c r="B615" s="24"/>
      <c r="D615" s="22"/>
    </row>
    <row r="616" spans="1:4" ht="12.75" customHeight="1" x14ac:dyDescent="0.35">
      <c r="A616" s="24"/>
      <c r="B616" s="24"/>
      <c r="D616" s="22"/>
    </row>
    <row r="617" spans="1:4" ht="12.75" customHeight="1" x14ac:dyDescent="0.35">
      <c r="A617" s="24"/>
      <c r="B617" s="24"/>
      <c r="D617" s="22"/>
    </row>
    <row r="618" spans="1:4" ht="12.75" customHeight="1" x14ac:dyDescent="0.4">
      <c r="D618" s="22"/>
    </row>
    <row r="619" spans="1:4" ht="12.75" customHeight="1" x14ac:dyDescent="0.4">
      <c r="D619" s="22"/>
    </row>
    <row r="620" spans="1:4" ht="12.75" customHeight="1" x14ac:dyDescent="0.4">
      <c r="D620" s="22"/>
    </row>
    <row r="621" spans="1:4" ht="12.75" customHeight="1" x14ac:dyDescent="0.4">
      <c r="D621" s="22"/>
    </row>
    <row r="622" spans="1:4" ht="12.75" customHeight="1" x14ac:dyDescent="0.4">
      <c r="D622" s="22"/>
    </row>
    <row r="623" spans="1:4" ht="12.75" customHeight="1" x14ac:dyDescent="0.4">
      <c r="D623" s="22"/>
    </row>
    <row r="624" spans="1:4" ht="12.75" customHeight="1" x14ac:dyDescent="0.4">
      <c r="D624" s="22"/>
    </row>
    <row r="625" spans="4:4" ht="12.75" customHeight="1" x14ac:dyDescent="0.4">
      <c r="D625" s="22"/>
    </row>
    <row r="626" spans="4:4" ht="12.75" customHeight="1" x14ac:dyDescent="0.4">
      <c r="D626" s="22"/>
    </row>
    <row r="627" spans="4:4" ht="12.75" customHeight="1" x14ac:dyDescent="0.4">
      <c r="D627" s="22"/>
    </row>
    <row r="628" spans="4:4" ht="12.75" customHeight="1" x14ac:dyDescent="0.4">
      <c r="D628" s="22"/>
    </row>
    <row r="629" spans="4:4" ht="12.75" customHeight="1" x14ac:dyDescent="0.4">
      <c r="D629" s="22"/>
    </row>
    <row r="630" spans="4:4" ht="12.75" customHeight="1" x14ac:dyDescent="0.4">
      <c r="D630" s="22"/>
    </row>
    <row r="631" spans="4:4" ht="12.75" customHeight="1" x14ac:dyDescent="0.4">
      <c r="D631" s="22"/>
    </row>
    <row r="632" spans="4:4" ht="12.75" customHeight="1" x14ac:dyDescent="0.4">
      <c r="D632" s="22"/>
    </row>
    <row r="633" spans="4:4" ht="12.75" customHeight="1" x14ac:dyDescent="0.4">
      <c r="D633" s="22"/>
    </row>
    <row r="634" spans="4:4" ht="12.75" customHeight="1" x14ac:dyDescent="0.4">
      <c r="D634" s="22"/>
    </row>
    <row r="635" spans="4:4" ht="12.75" customHeight="1" x14ac:dyDescent="0.4">
      <c r="D635" s="22"/>
    </row>
    <row r="636" spans="4:4" ht="12.75" customHeight="1" x14ac:dyDescent="0.4">
      <c r="D636" s="22"/>
    </row>
    <row r="637" spans="4:4" ht="12.75" customHeight="1" x14ac:dyDescent="0.4">
      <c r="D637" s="22"/>
    </row>
    <row r="638" spans="4:4" ht="12.75" customHeight="1" x14ac:dyDescent="0.4">
      <c r="D638" s="22"/>
    </row>
    <row r="639" spans="4:4" ht="12.75" customHeight="1" x14ac:dyDescent="0.4">
      <c r="D639" s="22"/>
    </row>
    <row r="640" spans="4:4" ht="12.75" customHeight="1" x14ac:dyDescent="0.4">
      <c r="D640" s="22"/>
    </row>
    <row r="641" spans="4:4" ht="12.75" customHeight="1" x14ac:dyDescent="0.4">
      <c r="D641" s="22"/>
    </row>
    <row r="642" spans="4:4" ht="12.75" customHeight="1" x14ac:dyDescent="0.4">
      <c r="D642" s="22"/>
    </row>
    <row r="643" spans="4:4" ht="12.75" customHeight="1" x14ac:dyDescent="0.4">
      <c r="D643" s="22"/>
    </row>
    <row r="644" spans="4:4" ht="12.75" customHeight="1" x14ac:dyDescent="0.4">
      <c r="D644" s="22"/>
    </row>
    <row r="645" spans="4:4" ht="12.75" customHeight="1" x14ac:dyDescent="0.4">
      <c r="D645" s="22"/>
    </row>
    <row r="646" spans="4:4" ht="12.75" customHeight="1" x14ac:dyDescent="0.4">
      <c r="D646" s="22"/>
    </row>
    <row r="647" spans="4:4" ht="12.75" customHeight="1" x14ac:dyDescent="0.4">
      <c r="D647" s="22"/>
    </row>
    <row r="648" spans="4:4" ht="12.75" customHeight="1" x14ac:dyDescent="0.4">
      <c r="D648" s="22"/>
    </row>
    <row r="649" spans="4:4" ht="12.75" customHeight="1" x14ac:dyDescent="0.4">
      <c r="D649" s="22"/>
    </row>
    <row r="650" spans="4:4" ht="12.75" customHeight="1" x14ac:dyDescent="0.4">
      <c r="D650" s="22"/>
    </row>
    <row r="651" spans="4:4" ht="12.75" customHeight="1" x14ac:dyDescent="0.4">
      <c r="D651" s="22"/>
    </row>
    <row r="652" spans="4:4" ht="12.75" customHeight="1" x14ac:dyDescent="0.4">
      <c r="D652" s="22"/>
    </row>
    <row r="653" spans="4:4" ht="12.75" customHeight="1" x14ac:dyDescent="0.4">
      <c r="D653" s="22"/>
    </row>
    <row r="654" spans="4:4" ht="12.75" customHeight="1" x14ac:dyDescent="0.4">
      <c r="D654" s="22"/>
    </row>
    <row r="655" spans="4:4" ht="12.75" customHeight="1" x14ac:dyDescent="0.4">
      <c r="D655" s="22"/>
    </row>
    <row r="656" spans="4:4" ht="12.75" customHeight="1" x14ac:dyDescent="0.4">
      <c r="D656" s="22"/>
    </row>
    <row r="657" spans="4:4" ht="12.75" customHeight="1" x14ac:dyDescent="0.4">
      <c r="D657" s="22"/>
    </row>
    <row r="658" spans="4:4" ht="12.75" customHeight="1" x14ac:dyDescent="0.4">
      <c r="D658" s="22"/>
    </row>
    <row r="659" spans="4:4" ht="12.75" customHeight="1" x14ac:dyDescent="0.4">
      <c r="D659" s="22"/>
    </row>
    <row r="660" spans="4:4" ht="12.75" customHeight="1" x14ac:dyDescent="0.4">
      <c r="D660" s="22"/>
    </row>
    <row r="661" spans="4:4" ht="12.75" customHeight="1" x14ac:dyDescent="0.4">
      <c r="D661" s="22"/>
    </row>
    <row r="662" spans="4:4" ht="12.75" customHeight="1" x14ac:dyDescent="0.4">
      <c r="D662" s="22"/>
    </row>
    <row r="663" spans="4:4" ht="12.75" customHeight="1" x14ac:dyDescent="0.4">
      <c r="D663" s="22"/>
    </row>
    <row r="664" spans="4:4" ht="12.75" customHeight="1" x14ac:dyDescent="0.4">
      <c r="D664" s="22"/>
    </row>
    <row r="665" spans="4:4" ht="12.75" customHeight="1" x14ac:dyDescent="0.4">
      <c r="D665" s="22"/>
    </row>
    <row r="666" spans="4:4" ht="12.75" customHeight="1" x14ac:dyDescent="0.4">
      <c r="D666" s="22"/>
    </row>
    <row r="667" spans="4:4" ht="12.75" customHeight="1" x14ac:dyDescent="0.4">
      <c r="D667" s="22"/>
    </row>
    <row r="668" spans="4:4" ht="12.75" customHeight="1" x14ac:dyDescent="0.4">
      <c r="D668" s="22"/>
    </row>
    <row r="669" spans="4:4" ht="12.75" customHeight="1" x14ac:dyDescent="0.4">
      <c r="D669" s="22"/>
    </row>
    <row r="670" spans="4:4" ht="12.75" customHeight="1" x14ac:dyDescent="0.4">
      <c r="D670" s="22"/>
    </row>
    <row r="671" spans="4:4" ht="12.75" customHeight="1" x14ac:dyDescent="0.4">
      <c r="D671" s="22"/>
    </row>
    <row r="672" spans="4:4" ht="12.75" customHeight="1" x14ac:dyDescent="0.4">
      <c r="D672" s="22"/>
    </row>
    <row r="673" spans="4:4" ht="12.75" customHeight="1" x14ac:dyDescent="0.4">
      <c r="D673" s="22"/>
    </row>
    <row r="674" spans="4:4" ht="12.75" customHeight="1" x14ac:dyDescent="0.4">
      <c r="D674" s="22"/>
    </row>
    <row r="675" spans="4:4" ht="12.75" customHeight="1" x14ac:dyDescent="0.4">
      <c r="D675" s="22"/>
    </row>
    <row r="676" spans="4:4" ht="12.75" customHeight="1" x14ac:dyDescent="0.4">
      <c r="D676" s="22"/>
    </row>
    <row r="677" spans="4:4" ht="12.75" customHeight="1" x14ac:dyDescent="0.4">
      <c r="D677" s="22"/>
    </row>
    <row r="678" spans="4:4" ht="12.75" customHeight="1" x14ac:dyDescent="0.4">
      <c r="D678" s="22"/>
    </row>
    <row r="679" spans="4:4" ht="12.75" customHeight="1" x14ac:dyDescent="0.4">
      <c r="D679" s="22"/>
    </row>
    <row r="680" spans="4:4" ht="12.75" customHeight="1" x14ac:dyDescent="0.4">
      <c r="D680" s="22"/>
    </row>
    <row r="681" spans="4:4" ht="12.75" customHeight="1" x14ac:dyDescent="0.4">
      <c r="D681" s="22"/>
    </row>
    <row r="682" spans="4:4" ht="12.75" customHeight="1" x14ac:dyDescent="0.4">
      <c r="D682" s="22"/>
    </row>
    <row r="683" spans="4:4" ht="12.75" customHeight="1" x14ac:dyDescent="0.4">
      <c r="D683" s="22"/>
    </row>
    <row r="684" spans="4:4" ht="12.75" customHeight="1" x14ac:dyDescent="0.4">
      <c r="D684" s="22"/>
    </row>
    <row r="685" spans="4:4" ht="12.75" customHeight="1" x14ac:dyDescent="0.4">
      <c r="D685" s="22"/>
    </row>
    <row r="686" spans="4:4" ht="12.75" customHeight="1" x14ac:dyDescent="0.4">
      <c r="D686" s="22"/>
    </row>
    <row r="687" spans="4:4" ht="12.75" customHeight="1" x14ac:dyDescent="0.4">
      <c r="D687" s="22"/>
    </row>
    <row r="688" spans="4:4" ht="12.75" customHeight="1" x14ac:dyDescent="0.4">
      <c r="D688" s="22"/>
    </row>
    <row r="689" spans="4:4" ht="12.75" customHeight="1" x14ac:dyDescent="0.4">
      <c r="D689" s="22"/>
    </row>
    <row r="690" spans="4:4" ht="12.75" customHeight="1" x14ac:dyDescent="0.4">
      <c r="D690" s="22"/>
    </row>
    <row r="691" spans="4:4" ht="12.75" customHeight="1" x14ac:dyDescent="0.4">
      <c r="D691" s="22"/>
    </row>
    <row r="692" spans="4:4" ht="12.75" customHeight="1" x14ac:dyDescent="0.4">
      <c r="D692" s="22"/>
    </row>
    <row r="693" spans="4:4" ht="12.75" customHeight="1" x14ac:dyDescent="0.4">
      <c r="D693" s="22"/>
    </row>
    <row r="694" spans="4:4" ht="12.75" customHeight="1" x14ac:dyDescent="0.4">
      <c r="D694" s="22"/>
    </row>
    <row r="695" spans="4:4" ht="12.75" customHeight="1" x14ac:dyDescent="0.4">
      <c r="D695" s="22"/>
    </row>
    <row r="696" spans="4:4" ht="12.75" customHeight="1" x14ac:dyDescent="0.4">
      <c r="D696" s="22"/>
    </row>
    <row r="697" spans="4:4" ht="12.75" customHeight="1" x14ac:dyDescent="0.4">
      <c r="D697" s="22"/>
    </row>
    <row r="698" spans="4:4" ht="12.75" customHeight="1" x14ac:dyDescent="0.4">
      <c r="D698" s="22"/>
    </row>
    <row r="699" spans="4:4" ht="12.75" customHeight="1" x14ac:dyDescent="0.4">
      <c r="D699" s="22"/>
    </row>
    <row r="700" spans="4:4" ht="12.75" customHeight="1" x14ac:dyDescent="0.4">
      <c r="D700" s="22"/>
    </row>
    <row r="701" spans="4:4" ht="12.75" customHeight="1" x14ac:dyDescent="0.4">
      <c r="D701" s="22"/>
    </row>
    <row r="702" spans="4:4" ht="12.75" customHeight="1" x14ac:dyDescent="0.4">
      <c r="D702" s="22"/>
    </row>
    <row r="703" spans="4:4" ht="12.75" customHeight="1" x14ac:dyDescent="0.4">
      <c r="D703" s="22"/>
    </row>
    <row r="704" spans="4:4" ht="12.75" customHeight="1" x14ac:dyDescent="0.4">
      <c r="D704" s="22"/>
    </row>
    <row r="705" spans="4:4" ht="12.75" customHeight="1" x14ac:dyDescent="0.4">
      <c r="D705" s="22"/>
    </row>
    <row r="706" spans="4:4" ht="12.75" customHeight="1" x14ac:dyDescent="0.4">
      <c r="D706" s="22"/>
    </row>
    <row r="707" spans="4:4" ht="12.75" customHeight="1" x14ac:dyDescent="0.4">
      <c r="D707" s="22"/>
    </row>
    <row r="708" spans="4:4" ht="12.75" customHeight="1" x14ac:dyDescent="0.4">
      <c r="D708" s="22"/>
    </row>
    <row r="709" spans="4:4" ht="12.75" customHeight="1" x14ac:dyDescent="0.4">
      <c r="D709" s="22"/>
    </row>
    <row r="710" spans="4:4" ht="12.75" customHeight="1" x14ac:dyDescent="0.4">
      <c r="D710" s="22"/>
    </row>
    <row r="711" spans="4:4" ht="12.75" customHeight="1" x14ac:dyDescent="0.4">
      <c r="D711" s="22"/>
    </row>
    <row r="712" spans="4:4" ht="12.75" customHeight="1" x14ac:dyDescent="0.4">
      <c r="D712" s="22"/>
    </row>
    <row r="713" spans="4:4" ht="12.75" customHeight="1" x14ac:dyDescent="0.4">
      <c r="D713" s="22"/>
    </row>
    <row r="714" spans="4:4" ht="12.75" customHeight="1" x14ac:dyDescent="0.4">
      <c r="D714" s="22"/>
    </row>
    <row r="715" spans="4:4" ht="12.75" customHeight="1" x14ac:dyDescent="0.4">
      <c r="D715" s="22"/>
    </row>
    <row r="716" spans="4:4" ht="12.75" customHeight="1" x14ac:dyDescent="0.4">
      <c r="D716" s="22"/>
    </row>
    <row r="717" spans="4:4" ht="12.75" customHeight="1" x14ac:dyDescent="0.4">
      <c r="D717" s="22"/>
    </row>
    <row r="718" spans="4:4" ht="12.75" customHeight="1" x14ac:dyDescent="0.4">
      <c r="D718" s="22"/>
    </row>
    <row r="719" spans="4:4" ht="12.75" customHeight="1" x14ac:dyDescent="0.4">
      <c r="D719" s="22"/>
    </row>
    <row r="720" spans="4:4" ht="12.75" customHeight="1" x14ac:dyDescent="0.4">
      <c r="D720" s="22"/>
    </row>
    <row r="721" spans="4:4" ht="12.75" customHeight="1" x14ac:dyDescent="0.4">
      <c r="D721" s="22"/>
    </row>
    <row r="722" spans="4:4" ht="12.75" customHeight="1" x14ac:dyDescent="0.4">
      <c r="D722" s="22"/>
    </row>
    <row r="723" spans="4:4" ht="12.75" customHeight="1" x14ac:dyDescent="0.4">
      <c r="D723" s="22"/>
    </row>
    <row r="724" spans="4:4" ht="12.75" customHeight="1" x14ac:dyDescent="0.4">
      <c r="D724" s="22"/>
    </row>
    <row r="725" spans="4:4" ht="12.75" customHeight="1" x14ac:dyDescent="0.4">
      <c r="D725" s="22"/>
    </row>
    <row r="726" spans="4:4" ht="12.75" customHeight="1" x14ac:dyDescent="0.4">
      <c r="D726" s="22"/>
    </row>
    <row r="727" spans="4:4" ht="12.75" customHeight="1" x14ac:dyDescent="0.4">
      <c r="D727" s="22"/>
    </row>
    <row r="728" spans="4:4" ht="12.75" customHeight="1" x14ac:dyDescent="0.4">
      <c r="D728" s="22"/>
    </row>
    <row r="729" spans="4:4" ht="12.75" customHeight="1" x14ac:dyDescent="0.4">
      <c r="D729" s="22"/>
    </row>
    <row r="730" spans="4:4" ht="12.75" customHeight="1" x14ac:dyDescent="0.4">
      <c r="D730" s="22"/>
    </row>
    <row r="731" spans="4:4" ht="12.75" customHeight="1" x14ac:dyDescent="0.4">
      <c r="D731" s="22"/>
    </row>
    <row r="732" spans="4:4" ht="12.75" customHeight="1" x14ac:dyDescent="0.4">
      <c r="D732" s="22"/>
    </row>
    <row r="733" spans="4:4" ht="12.75" customHeight="1" x14ac:dyDescent="0.4">
      <c r="D733" s="22"/>
    </row>
    <row r="734" spans="4:4" ht="12.75" customHeight="1" x14ac:dyDescent="0.4">
      <c r="D734" s="22"/>
    </row>
    <row r="735" spans="4:4" ht="12.75" customHeight="1" x14ac:dyDescent="0.4">
      <c r="D735" s="22"/>
    </row>
    <row r="736" spans="4:4" ht="12.75" customHeight="1" x14ac:dyDescent="0.4">
      <c r="D736" s="22"/>
    </row>
    <row r="737" spans="4:4" ht="12.75" customHeight="1" x14ac:dyDescent="0.4">
      <c r="D737" s="22"/>
    </row>
    <row r="738" spans="4:4" ht="12.75" customHeight="1" x14ac:dyDescent="0.4">
      <c r="D738" s="22"/>
    </row>
    <row r="739" spans="4:4" ht="12.75" customHeight="1" x14ac:dyDescent="0.4">
      <c r="D739" s="22"/>
    </row>
    <row r="740" spans="4:4" ht="12.75" customHeight="1" x14ac:dyDescent="0.4">
      <c r="D740" s="22"/>
    </row>
    <row r="741" spans="4:4" ht="12.75" customHeight="1" x14ac:dyDescent="0.4">
      <c r="D741" s="22"/>
    </row>
    <row r="742" spans="4:4" ht="12.75" customHeight="1" x14ac:dyDescent="0.4">
      <c r="D742" s="22"/>
    </row>
    <row r="743" spans="4:4" ht="12.75" customHeight="1" x14ac:dyDescent="0.4">
      <c r="D743" s="22"/>
    </row>
    <row r="744" spans="4:4" ht="12.75" customHeight="1" x14ac:dyDescent="0.4">
      <c r="D744" s="22"/>
    </row>
    <row r="745" spans="4:4" ht="12.75" customHeight="1" x14ac:dyDescent="0.4">
      <c r="D745" s="22"/>
    </row>
    <row r="746" spans="4:4" ht="12.75" customHeight="1" x14ac:dyDescent="0.4">
      <c r="D746" s="22"/>
    </row>
    <row r="747" spans="4:4" ht="12.75" customHeight="1" x14ac:dyDescent="0.4">
      <c r="D747" s="22"/>
    </row>
    <row r="748" spans="4:4" ht="12.75" customHeight="1" x14ac:dyDescent="0.4">
      <c r="D748" s="22"/>
    </row>
    <row r="749" spans="4:4" ht="12.75" customHeight="1" x14ac:dyDescent="0.4">
      <c r="D749" s="22"/>
    </row>
    <row r="750" spans="4:4" ht="12.75" customHeight="1" x14ac:dyDescent="0.4">
      <c r="D750" s="22"/>
    </row>
    <row r="751" spans="4:4" ht="12.75" customHeight="1" x14ac:dyDescent="0.4">
      <c r="D751" s="22"/>
    </row>
    <row r="752" spans="4:4" ht="12.75" customHeight="1" x14ac:dyDescent="0.4">
      <c r="D752" s="22"/>
    </row>
    <row r="753" spans="4:4" ht="12.75" customHeight="1" x14ac:dyDescent="0.4">
      <c r="D753" s="22"/>
    </row>
    <row r="754" spans="4:4" ht="12.75" customHeight="1" x14ac:dyDescent="0.4">
      <c r="D754" s="22"/>
    </row>
    <row r="755" spans="4:4" ht="12.75" customHeight="1" x14ac:dyDescent="0.4">
      <c r="D755" s="22"/>
    </row>
    <row r="756" spans="4:4" ht="12.75" customHeight="1" x14ac:dyDescent="0.4">
      <c r="D756" s="22"/>
    </row>
    <row r="757" spans="4:4" ht="12.75" customHeight="1" x14ac:dyDescent="0.4">
      <c r="D757" s="22"/>
    </row>
    <row r="758" spans="4:4" ht="12.75" customHeight="1" x14ac:dyDescent="0.4">
      <c r="D758" s="22"/>
    </row>
    <row r="759" spans="4:4" ht="12.75" customHeight="1" x14ac:dyDescent="0.4">
      <c r="D759" s="22"/>
    </row>
    <row r="760" spans="4:4" ht="12.75" customHeight="1" x14ac:dyDescent="0.4">
      <c r="D760" s="22"/>
    </row>
    <row r="761" spans="4:4" ht="12.75" customHeight="1" x14ac:dyDescent="0.4">
      <c r="D761" s="22"/>
    </row>
    <row r="762" spans="4:4" ht="12.75" customHeight="1" x14ac:dyDescent="0.4">
      <c r="D762" s="22"/>
    </row>
    <row r="763" spans="4:4" ht="12.75" customHeight="1" x14ac:dyDescent="0.4">
      <c r="D763" s="22"/>
    </row>
    <row r="764" spans="4:4" ht="12.75" customHeight="1" x14ac:dyDescent="0.4">
      <c r="D764" s="22"/>
    </row>
    <row r="765" spans="4:4" ht="12.75" customHeight="1" x14ac:dyDescent="0.4">
      <c r="D765" s="22"/>
    </row>
    <row r="766" spans="4:4" ht="12.75" customHeight="1" x14ac:dyDescent="0.4">
      <c r="D766" s="22"/>
    </row>
    <row r="767" spans="4:4" ht="12.75" customHeight="1" x14ac:dyDescent="0.4">
      <c r="D767" s="22"/>
    </row>
    <row r="768" spans="4:4" ht="12.75" customHeight="1" x14ac:dyDescent="0.4">
      <c r="D768" s="22"/>
    </row>
    <row r="769" spans="4:4" ht="12.75" customHeight="1" x14ac:dyDescent="0.4">
      <c r="D769" s="22"/>
    </row>
    <row r="770" spans="4:4" ht="12.75" customHeight="1" x14ac:dyDescent="0.4">
      <c r="D770" s="22"/>
    </row>
    <row r="771" spans="4:4" ht="12.75" customHeight="1" x14ac:dyDescent="0.4">
      <c r="D771" s="22"/>
    </row>
    <row r="772" spans="4:4" ht="12.75" customHeight="1" x14ac:dyDescent="0.4">
      <c r="D772" s="22"/>
    </row>
    <row r="773" spans="4:4" ht="12.75" customHeight="1" x14ac:dyDescent="0.4">
      <c r="D773" s="22"/>
    </row>
    <row r="774" spans="4:4" ht="12.75" customHeight="1" x14ac:dyDescent="0.4">
      <c r="D774" s="22"/>
    </row>
    <row r="775" spans="4:4" ht="12.75" customHeight="1" x14ac:dyDescent="0.4">
      <c r="D775" s="22"/>
    </row>
    <row r="776" spans="4:4" ht="12.75" customHeight="1" x14ac:dyDescent="0.4">
      <c r="D776" s="22"/>
    </row>
    <row r="777" spans="4:4" ht="12.75" customHeight="1" x14ac:dyDescent="0.4">
      <c r="D777" s="22"/>
    </row>
    <row r="778" spans="4:4" ht="12.75" customHeight="1" x14ac:dyDescent="0.4">
      <c r="D778" s="22"/>
    </row>
    <row r="779" spans="4:4" ht="12.75" customHeight="1" x14ac:dyDescent="0.4">
      <c r="D779" s="22"/>
    </row>
    <row r="780" spans="4:4" ht="12.75" customHeight="1" x14ac:dyDescent="0.4">
      <c r="D780" s="22"/>
    </row>
    <row r="781" spans="4:4" ht="12.75" customHeight="1" x14ac:dyDescent="0.4">
      <c r="D781" s="22"/>
    </row>
    <row r="782" spans="4:4" ht="12.75" customHeight="1" x14ac:dyDescent="0.4">
      <c r="D782" s="22"/>
    </row>
    <row r="783" spans="4:4" ht="12.75" customHeight="1" x14ac:dyDescent="0.4">
      <c r="D783" s="22"/>
    </row>
    <row r="784" spans="4:4" ht="12.75" customHeight="1" x14ac:dyDescent="0.4">
      <c r="D784" s="22"/>
    </row>
    <row r="785" spans="4:4" ht="12.75" customHeight="1" x14ac:dyDescent="0.4">
      <c r="D785" s="22"/>
    </row>
    <row r="786" spans="4:4" ht="12.75" customHeight="1" x14ac:dyDescent="0.4">
      <c r="D786" s="22"/>
    </row>
    <row r="787" spans="4:4" ht="12.75" customHeight="1" x14ac:dyDescent="0.4">
      <c r="D787" s="22"/>
    </row>
    <row r="788" spans="4:4" ht="12.75" customHeight="1" x14ac:dyDescent="0.4">
      <c r="D788" s="22"/>
    </row>
    <row r="789" spans="4:4" ht="12.75" customHeight="1" x14ac:dyDescent="0.4">
      <c r="D789" s="22"/>
    </row>
    <row r="790" spans="4:4" ht="12.75" customHeight="1" x14ac:dyDescent="0.4">
      <c r="D790" s="22"/>
    </row>
    <row r="791" spans="4:4" ht="12.75" customHeight="1" x14ac:dyDescent="0.4">
      <c r="D791" s="22"/>
    </row>
    <row r="792" spans="4:4" ht="12.75" customHeight="1" x14ac:dyDescent="0.4">
      <c r="D792" s="22"/>
    </row>
    <row r="793" spans="4:4" ht="12.75" customHeight="1" x14ac:dyDescent="0.4">
      <c r="D793" s="22"/>
    </row>
    <row r="794" spans="4:4" ht="12.75" customHeight="1" x14ac:dyDescent="0.4">
      <c r="D794" s="22"/>
    </row>
    <row r="795" spans="4:4" ht="12.75" customHeight="1" x14ac:dyDescent="0.4">
      <c r="D795" s="22"/>
    </row>
    <row r="796" spans="4:4" ht="12.75" customHeight="1" x14ac:dyDescent="0.4">
      <c r="D796" s="22"/>
    </row>
    <row r="797" spans="4:4" ht="12.75" customHeight="1" x14ac:dyDescent="0.4">
      <c r="D797" s="22"/>
    </row>
    <row r="798" spans="4:4" ht="12.75" customHeight="1" x14ac:dyDescent="0.4">
      <c r="D798" s="22"/>
    </row>
    <row r="799" spans="4:4" ht="12.75" customHeight="1" x14ac:dyDescent="0.4">
      <c r="D799" s="22"/>
    </row>
    <row r="800" spans="4:4" ht="12.75" customHeight="1" x14ac:dyDescent="0.4">
      <c r="D800" s="22"/>
    </row>
    <row r="801" spans="4:4" ht="12.75" customHeight="1" x14ac:dyDescent="0.4">
      <c r="D801" s="22"/>
    </row>
    <row r="802" spans="4:4" ht="12.75" customHeight="1" x14ac:dyDescent="0.4">
      <c r="D802" s="22"/>
    </row>
    <row r="803" spans="4:4" ht="12.75" customHeight="1" x14ac:dyDescent="0.4">
      <c r="D803" s="22"/>
    </row>
    <row r="804" spans="4:4" ht="12.75" customHeight="1" x14ac:dyDescent="0.4">
      <c r="D804" s="22"/>
    </row>
    <row r="805" spans="4:4" ht="12.75" customHeight="1" x14ac:dyDescent="0.4">
      <c r="D805" s="22"/>
    </row>
    <row r="806" spans="4:4" ht="12.75" customHeight="1" x14ac:dyDescent="0.4">
      <c r="D806" s="22"/>
    </row>
    <row r="807" spans="4:4" ht="12.75" customHeight="1" x14ac:dyDescent="0.4">
      <c r="D807" s="22"/>
    </row>
    <row r="808" spans="4:4" ht="12.75" customHeight="1" x14ac:dyDescent="0.4">
      <c r="D808" s="22"/>
    </row>
    <row r="809" spans="4:4" ht="12.75" customHeight="1" x14ac:dyDescent="0.4">
      <c r="D809" s="22"/>
    </row>
    <row r="810" spans="4:4" ht="12.75" customHeight="1" x14ac:dyDescent="0.4">
      <c r="D810" s="22"/>
    </row>
    <row r="811" spans="4:4" ht="12.75" customHeight="1" x14ac:dyDescent="0.4">
      <c r="D811" s="22"/>
    </row>
    <row r="812" spans="4:4" ht="12.75" customHeight="1" x14ac:dyDescent="0.4">
      <c r="D812" s="22"/>
    </row>
    <row r="813" spans="4:4" ht="12.75" customHeight="1" x14ac:dyDescent="0.4">
      <c r="D813" s="22"/>
    </row>
    <row r="814" spans="4:4" ht="12.75" customHeight="1" x14ac:dyDescent="0.4">
      <c r="D814" s="22"/>
    </row>
    <row r="815" spans="4:4" ht="12.75" customHeight="1" x14ac:dyDescent="0.4">
      <c r="D815" s="22"/>
    </row>
    <row r="816" spans="4:4" ht="12.75" customHeight="1" x14ac:dyDescent="0.4">
      <c r="D816" s="22"/>
    </row>
    <row r="817" spans="4:4" ht="12.75" customHeight="1" x14ac:dyDescent="0.4">
      <c r="D817" s="22"/>
    </row>
    <row r="818" spans="4:4" ht="12.75" customHeight="1" x14ac:dyDescent="0.4">
      <c r="D818" s="22"/>
    </row>
    <row r="819" spans="4:4" ht="12.75" customHeight="1" x14ac:dyDescent="0.4">
      <c r="D819" s="22"/>
    </row>
    <row r="820" spans="4:4" ht="12.75" customHeight="1" x14ac:dyDescent="0.4">
      <c r="D820" s="22"/>
    </row>
    <row r="821" spans="4:4" ht="12.75" customHeight="1" x14ac:dyDescent="0.4">
      <c r="D821" s="22"/>
    </row>
    <row r="822" spans="4:4" ht="12.75" customHeight="1" x14ac:dyDescent="0.4">
      <c r="D822" s="22"/>
    </row>
    <row r="823" spans="4:4" ht="12.75" customHeight="1" x14ac:dyDescent="0.4">
      <c r="D823" s="22"/>
    </row>
    <row r="824" spans="4:4" ht="12.75" customHeight="1" x14ac:dyDescent="0.4">
      <c r="D824" s="22"/>
    </row>
    <row r="825" spans="4:4" ht="12.75" customHeight="1" x14ac:dyDescent="0.4">
      <c r="D825" s="22"/>
    </row>
    <row r="826" spans="4:4" ht="12.75" customHeight="1" x14ac:dyDescent="0.4">
      <c r="D826" s="22"/>
    </row>
    <row r="827" spans="4:4" ht="12.75" customHeight="1" x14ac:dyDescent="0.4">
      <c r="D827" s="22"/>
    </row>
    <row r="828" spans="4:4" ht="12.75" customHeight="1" x14ac:dyDescent="0.4">
      <c r="D828" s="22"/>
    </row>
    <row r="829" spans="4:4" ht="12.75" customHeight="1" x14ac:dyDescent="0.4">
      <c r="D829" s="22"/>
    </row>
    <row r="830" spans="4:4" ht="12.75" customHeight="1" x14ac:dyDescent="0.4">
      <c r="D830" s="22"/>
    </row>
    <row r="831" spans="4:4" ht="12.75" customHeight="1" x14ac:dyDescent="0.4">
      <c r="D831" s="22"/>
    </row>
    <row r="832" spans="4:4" ht="12.75" customHeight="1" x14ac:dyDescent="0.4">
      <c r="D832" s="22"/>
    </row>
    <row r="833" spans="4:4" ht="12.75" customHeight="1" x14ac:dyDescent="0.4">
      <c r="D833" s="22"/>
    </row>
    <row r="834" spans="4:4" ht="12.75" customHeight="1" x14ac:dyDescent="0.4">
      <c r="D834" s="22"/>
    </row>
    <row r="835" spans="4:4" ht="12.75" customHeight="1" x14ac:dyDescent="0.4">
      <c r="D835" s="22"/>
    </row>
    <row r="836" spans="4:4" ht="12.75" customHeight="1" x14ac:dyDescent="0.4">
      <c r="D836" s="22"/>
    </row>
    <row r="837" spans="4:4" ht="12.75" customHeight="1" x14ac:dyDescent="0.4">
      <c r="D837" s="22"/>
    </row>
    <row r="838" spans="4:4" ht="12.75" customHeight="1" x14ac:dyDescent="0.4">
      <c r="D838" s="22"/>
    </row>
    <row r="839" spans="4:4" ht="12.75" customHeight="1" x14ac:dyDescent="0.4">
      <c r="D839" s="22"/>
    </row>
    <row r="840" spans="4:4" ht="12.75" customHeight="1" x14ac:dyDescent="0.4">
      <c r="D840" s="22"/>
    </row>
    <row r="841" spans="4:4" ht="12.75" customHeight="1" x14ac:dyDescent="0.4">
      <c r="D841" s="22"/>
    </row>
    <row r="842" spans="4:4" ht="12.75" customHeight="1" x14ac:dyDescent="0.4">
      <c r="D842" s="22"/>
    </row>
    <row r="843" spans="4:4" ht="12.75" customHeight="1" x14ac:dyDescent="0.4">
      <c r="D843" s="22"/>
    </row>
    <row r="844" spans="4:4" ht="12.75" customHeight="1" x14ac:dyDescent="0.4">
      <c r="D844" s="22"/>
    </row>
    <row r="845" spans="4:4" ht="12.75" customHeight="1" x14ac:dyDescent="0.4">
      <c r="D845" s="22"/>
    </row>
    <row r="846" spans="4:4" ht="12.75" customHeight="1" x14ac:dyDescent="0.4">
      <c r="D846" s="22"/>
    </row>
    <row r="847" spans="4:4" ht="12.75" customHeight="1" x14ac:dyDescent="0.4">
      <c r="D847" s="22"/>
    </row>
    <row r="848" spans="4:4" ht="12.75" customHeight="1" x14ac:dyDescent="0.4">
      <c r="D848" s="22"/>
    </row>
    <row r="849" spans="4:4" ht="12.75" customHeight="1" x14ac:dyDescent="0.4">
      <c r="D849" s="22"/>
    </row>
    <row r="850" spans="4:4" ht="12.75" customHeight="1" x14ac:dyDescent="0.4">
      <c r="D850" s="22"/>
    </row>
    <row r="851" spans="4:4" ht="12.75" customHeight="1" x14ac:dyDescent="0.4">
      <c r="D851" s="22"/>
    </row>
    <row r="852" spans="4:4" ht="12.75" customHeight="1" x14ac:dyDescent="0.4">
      <c r="D852" s="22"/>
    </row>
    <row r="853" spans="4:4" ht="12.75" customHeight="1" x14ac:dyDescent="0.4">
      <c r="D853" s="22"/>
    </row>
    <row r="854" spans="4:4" ht="12.75" customHeight="1" x14ac:dyDescent="0.4">
      <c r="D854" s="22"/>
    </row>
    <row r="855" spans="4:4" ht="12.75" customHeight="1" x14ac:dyDescent="0.4">
      <c r="D855" s="22"/>
    </row>
    <row r="856" spans="4:4" ht="12.75" customHeight="1" x14ac:dyDescent="0.4">
      <c r="D856" s="22"/>
    </row>
    <row r="857" spans="4:4" ht="12.75" customHeight="1" x14ac:dyDescent="0.4">
      <c r="D857" s="22"/>
    </row>
    <row r="858" spans="4:4" ht="12.75" customHeight="1" x14ac:dyDescent="0.4">
      <c r="D858" s="22"/>
    </row>
    <row r="859" spans="4:4" ht="12.75" customHeight="1" x14ac:dyDescent="0.4">
      <c r="D859" s="22"/>
    </row>
    <row r="860" spans="4:4" ht="12.75" customHeight="1" x14ac:dyDescent="0.4">
      <c r="D860" s="22"/>
    </row>
    <row r="861" spans="4:4" ht="12.75" customHeight="1" x14ac:dyDescent="0.4">
      <c r="D861" s="22"/>
    </row>
    <row r="862" spans="4:4" ht="12.75" customHeight="1" x14ac:dyDescent="0.4">
      <c r="D862" s="22"/>
    </row>
    <row r="863" spans="4:4" ht="12.75" customHeight="1" x14ac:dyDescent="0.4">
      <c r="D863" s="22"/>
    </row>
    <row r="864" spans="4:4" ht="12.75" customHeight="1" x14ac:dyDescent="0.4">
      <c r="D864" s="22"/>
    </row>
    <row r="865" spans="4:4" ht="12.75" customHeight="1" x14ac:dyDescent="0.4">
      <c r="D865" s="22"/>
    </row>
    <row r="866" spans="4:4" ht="12.75" customHeight="1" x14ac:dyDescent="0.4">
      <c r="D866" s="22"/>
    </row>
    <row r="867" spans="4:4" ht="12.75" customHeight="1" x14ac:dyDescent="0.4">
      <c r="D867" s="22"/>
    </row>
    <row r="868" spans="4:4" ht="12.75" customHeight="1" x14ac:dyDescent="0.4">
      <c r="D868" s="22"/>
    </row>
    <row r="869" spans="4:4" ht="12.75" customHeight="1" x14ac:dyDescent="0.4">
      <c r="D869" s="22"/>
    </row>
    <row r="870" spans="4:4" ht="12.75" customHeight="1" x14ac:dyDescent="0.4">
      <c r="D870" s="22"/>
    </row>
    <row r="871" spans="4:4" ht="12.75" customHeight="1" x14ac:dyDescent="0.4">
      <c r="D871" s="22"/>
    </row>
    <row r="872" spans="4:4" ht="12.75" customHeight="1" x14ac:dyDescent="0.4">
      <c r="D872" s="22"/>
    </row>
    <row r="873" spans="4:4" ht="12.75" customHeight="1" x14ac:dyDescent="0.4">
      <c r="D873" s="22"/>
    </row>
    <row r="874" spans="4:4" ht="12.75" customHeight="1" x14ac:dyDescent="0.4">
      <c r="D874" s="22"/>
    </row>
    <row r="875" spans="4:4" ht="12.75" customHeight="1" x14ac:dyDescent="0.4">
      <c r="D875" s="22"/>
    </row>
    <row r="876" spans="4:4" ht="12.75" customHeight="1" x14ac:dyDescent="0.4">
      <c r="D876" s="22"/>
    </row>
    <row r="877" spans="4:4" ht="12.75" customHeight="1" x14ac:dyDescent="0.4">
      <c r="D877" s="22"/>
    </row>
    <row r="878" spans="4:4" ht="12.75" customHeight="1" x14ac:dyDescent="0.4">
      <c r="D878" s="22"/>
    </row>
    <row r="879" spans="4:4" ht="12.75" customHeight="1" x14ac:dyDescent="0.4">
      <c r="D879" s="22"/>
    </row>
    <row r="880" spans="4:4" ht="12.75" customHeight="1" x14ac:dyDescent="0.4">
      <c r="D880" s="22"/>
    </row>
    <row r="881" spans="4:4" ht="12.75" customHeight="1" x14ac:dyDescent="0.4">
      <c r="D881" s="22"/>
    </row>
    <row r="882" spans="4:4" ht="12.75" customHeight="1" x14ac:dyDescent="0.4">
      <c r="D882" s="22"/>
    </row>
    <row r="883" spans="4:4" ht="12.75" customHeight="1" x14ac:dyDescent="0.4">
      <c r="D883" s="22"/>
    </row>
    <row r="884" spans="4:4" ht="12.75" customHeight="1" x14ac:dyDescent="0.4">
      <c r="D884" s="22"/>
    </row>
    <row r="885" spans="4:4" ht="12.75" customHeight="1" x14ac:dyDescent="0.4">
      <c r="D885" s="22"/>
    </row>
    <row r="886" spans="4:4" ht="12.75" customHeight="1" x14ac:dyDescent="0.4">
      <c r="D886" s="22"/>
    </row>
    <row r="887" spans="4:4" ht="12.75" customHeight="1" x14ac:dyDescent="0.4">
      <c r="D887" s="22"/>
    </row>
    <row r="888" spans="4:4" ht="12.75" customHeight="1" x14ac:dyDescent="0.4">
      <c r="D888" s="22"/>
    </row>
    <row r="889" spans="4:4" ht="12.75" customHeight="1" x14ac:dyDescent="0.4">
      <c r="D889" s="22"/>
    </row>
    <row r="890" spans="4:4" ht="12.75" customHeight="1" x14ac:dyDescent="0.4">
      <c r="D890" s="22"/>
    </row>
    <row r="891" spans="4:4" ht="12.75" customHeight="1" x14ac:dyDescent="0.4">
      <c r="D891" s="22"/>
    </row>
    <row r="892" spans="4:4" ht="12.75" customHeight="1" x14ac:dyDescent="0.4">
      <c r="D892" s="22"/>
    </row>
    <row r="893" spans="4:4" ht="12.75" customHeight="1" x14ac:dyDescent="0.4">
      <c r="D893" s="22"/>
    </row>
    <row r="894" spans="4:4" ht="12.75" customHeight="1" x14ac:dyDescent="0.4">
      <c r="D894" s="22"/>
    </row>
    <row r="895" spans="4:4" ht="12.75" customHeight="1" x14ac:dyDescent="0.4">
      <c r="D895" s="22"/>
    </row>
    <row r="896" spans="4:4" ht="12.75" customHeight="1" x14ac:dyDescent="0.4">
      <c r="D896" s="22"/>
    </row>
    <row r="897" spans="4:4" ht="12.75" customHeight="1" x14ac:dyDescent="0.4">
      <c r="D897" s="22"/>
    </row>
    <row r="898" spans="4:4" ht="12.75" customHeight="1" x14ac:dyDescent="0.4">
      <c r="D898" s="22"/>
    </row>
    <row r="899" spans="4:4" ht="12.75" customHeight="1" x14ac:dyDescent="0.4">
      <c r="D899" s="22"/>
    </row>
    <row r="900" spans="4:4" ht="12.75" customHeight="1" x14ac:dyDescent="0.4">
      <c r="D900" s="22"/>
    </row>
    <row r="901" spans="4:4" ht="12.75" customHeight="1" x14ac:dyDescent="0.4">
      <c r="D901" s="22"/>
    </row>
    <row r="902" spans="4:4" ht="12.75" customHeight="1" x14ac:dyDescent="0.4">
      <c r="D902" s="22"/>
    </row>
    <row r="903" spans="4:4" ht="12.75" customHeight="1" x14ac:dyDescent="0.4">
      <c r="D903" s="22"/>
    </row>
    <row r="904" spans="4:4" ht="12.75" customHeight="1" x14ac:dyDescent="0.4">
      <c r="D904" s="22"/>
    </row>
    <row r="905" spans="4:4" ht="12.75" customHeight="1" x14ac:dyDescent="0.4">
      <c r="D905" s="22"/>
    </row>
    <row r="906" spans="4:4" ht="12.75" customHeight="1" x14ac:dyDescent="0.4">
      <c r="D906" s="22"/>
    </row>
    <row r="907" spans="4:4" ht="12.75" customHeight="1" x14ac:dyDescent="0.4">
      <c r="D907" s="22"/>
    </row>
    <row r="908" spans="4:4" ht="12.75" customHeight="1" x14ac:dyDescent="0.4">
      <c r="D908" s="22"/>
    </row>
    <row r="909" spans="4:4" ht="12.75" customHeight="1" x14ac:dyDescent="0.4">
      <c r="D909" s="22"/>
    </row>
    <row r="910" spans="4:4" ht="12.75" customHeight="1" x14ac:dyDescent="0.4">
      <c r="D910" s="22"/>
    </row>
    <row r="911" spans="4:4" ht="12.75" customHeight="1" x14ac:dyDescent="0.4">
      <c r="D911" s="22"/>
    </row>
    <row r="912" spans="4:4" ht="12.75" customHeight="1" x14ac:dyDescent="0.4">
      <c r="D912" s="22"/>
    </row>
    <row r="913" spans="4:4" ht="12.75" customHeight="1" x14ac:dyDescent="0.4">
      <c r="D913" s="22"/>
    </row>
    <row r="914" spans="4:4" ht="12.75" customHeight="1" x14ac:dyDescent="0.4">
      <c r="D914" s="22"/>
    </row>
    <row r="915" spans="4:4" ht="12.75" customHeight="1" x14ac:dyDescent="0.4">
      <c r="D915" s="22"/>
    </row>
    <row r="916" spans="4:4" ht="12.75" customHeight="1" x14ac:dyDescent="0.4">
      <c r="D916" s="22"/>
    </row>
    <row r="917" spans="4:4" ht="12.75" customHeight="1" x14ac:dyDescent="0.4">
      <c r="D917" s="22"/>
    </row>
    <row r="918" spans="4:4" ht="12.75" customHeight="1" x14ac:dyDescent="0.4">
      <c r="D918" s="22"/>
    </row>
    <row r="919" spans="4:4" ht="12.75" customHeight="1" x14ac:dyDescent="0.4">
      <c r="D919" s="22"/>
    </row>
    <row r="920" spans="4:4" ht="12.75" customHeight="1" x14ac:dyDescent="0.4">
      <c r="D920" s="22"/>
    </row>
    <row r="921" spans="4:4" ht="12.75" customHeight="1" x14ac:dyDescent="0.4">
      <c r="D921" s="22"/>
    </row>
    <row r="922" spans="4:4" ht="12.75" customHeight="1" x14ac:dyDescent="0.4">
      <c r="D922" s="22"/>
    </row>
    <row r="923" spans="4:4" ht="12.75" customHeight="1" x14ac:dyDescent="0.4">
      <c r="D923" s="22"/>
    </row>
    <row r="924" spans="4:4" ht="12.75" customHeight="1" x14ac:dyDescent="0.4">
      <c r="D924" s="22"/>
    </row>
    <row r="925" spans="4:4" ht="12.75" customHeight="1" x14ac:dyDescent="0.4">
      <c r="D925" s="22"/>
    </row>
    <row r="926" spans="4:4" ht="12.75" customHeight="1" x14ac:dyDescent="0.4">
      <c r="D926" s="22"/>
    </row>
    <row r="927" spans="4:4" ht="12.75" customHeight="1" x14ac:dyDescent="0.4">
      <c r="D927" s="22"/>
    </row>
    <row r="928" spans="4:4" ht="12.75" customHeight="1" x14ac:dyDescent="0.4">
      <c r="D928" s="22"/>
    </row>
    <row r="929" spans="1:4" ht="12.75" customHeight="1" x14ac:dyDescent="0.4">
      <c r="D929" s="22"/>
    </row>
    <row r="930" spans="1:4" ht="12.75" customHeight="1" x14ac:dyDescent="0.4">
      <c r="D930" s="22"/>
    </row>
    <row r="931" spans="1:4" ht="12.75" customHeight="1" x14ac:dyDescent="0.4">
      <c r="D931" s="22"/>
    </row>
    <row r="932" spans="1:4" ht="12.75" customHeight="1" x14ac:dyDescent="0.4">
      <c r="D932" s="22"/>
    </row>
    <row r="933" spans="1:4" ht="12.75" customHeight="1" x14ac:dyDescent="0.4">
      <c r="D933" s="22"/>
    </row>
    <row r="934" spans="1:4" ht="12.75" customHeight="1" x14ac:dyDescent="0.4">
      <c r="D934" s="22"/>
    </row>
    <row r="935" spans="1:4" ht="12.75" customHeight="1" x14ac:dyDescent="0.4">
      <c r="D935" s="22"/>
    </row>
    <row r="936" spans="1:4" ht="12.75" customHeight="1" x14ac:dyDescent="0.4">
      <c r="D936" s="22"/>
    </row>
    <row r="937" spans="1:4" ht="12.75" customHeight="1" x14ac:dyDescent="0.4">
      <c r="D937" s="22"/>
    </row>
    <row r="938" spans="1:4" ht="12.75" customHeight="1" x14ac:dyDescent="0.4">
      <c r="D938" s="22"/>
    </row>
    <row r="939" spans="1:4" ht="12.75" customHeight="1" x14ac:dyDescent="0.4">
      <c r="D939" s="22"/>
    </row>
    <row r="940" spans="1:4" ht="12.75" customHeight="1" x14ac:dyDescent="0.4">
      <c r="D940" s="22"/>
    </row>
    <row r="941" spans="1:4" ht="12.75" customHeight="1" x14ac:dyDescent="0.35">
      <c r="A941" s="24"/>
      <c r="B941" s="24"/>
      <c r="C941" s="26"/>
      <c r="D941" s="22"/>
    </row>
    <row r="942" spans="1:4" ht="12.75" customHeight="1" x14ac:dyDescent="0.35">
      <c r="A942" s="24"/>
      <c r="B942" s="24"/>
      <c r="C942" s="26"/>
      <c r="D942" s="22"/>
    </row>
    <row r="943" spans="1:4" ht="12.75" customHeight="1" x14ac:dyDescent="0.35">
      <c r="A943" s="24"/>
      <c r="B943" s="24"/>
      <c r="D943" s="22"/>
    </row>
    <row r="944" spans="1:4" ht="12.75" customHeight="1" x14ac:dyDescent="0.35">
      <c r="A944" s="24"/>
      <c r="B944" s="24"/>
      <c r="D944" s="22"/>
    </row>
    <row r="945" spans="1:4" ht="12.75" customHeight="1" x14ac:dyDescent="0.35">
      <c r="A945" s="24"/>
      <c r="B945" s="24"/>
      <c r="D945" s="22"/>
    </row>
    <row r="946" spans="1:4" ht="12.75" customHeight="1" x14ac:dyDescent="0.35">
      <c r="A946" s="24"/>
      <c r="B946" s="24"/>
      <c r="D946" s="22"/>
    </row>
    <row r="947" spans="1:4" ht="12.75" customHeight="1" x14ac:dyDescent="0.35">
      <c r="A947" s="24"/>
      <c r="B947" s="24"/>
      <c r="D947" s="22"/>
    </row>
    <row r="948" spans="1:4" ht="12.75" customHeight="1" x14ac:dyDescent="0.35">
      <c r="A948" s="24"/>
      <c r="B948" s="24"/>
      <c r="C948" s="26"/>
      <c r="D948" s="22"/>
    </row>
    <row r="949" spans="1:4" ht="12.75" customHeight="1" x14ac:dyDescent="0.35">
      <c r="A949" s="24"/>
      <c r="B949" s="24"/>
      <c r="C949" s="26"/>
      <c r="D949" s="22"/>
    </row>
    <row r="950" spans="1:4" ht="12.75" customHeight="1" x14ac:dyDescent="0.35">
      <c r="A950" s="24"/>
      <c r="B950" s="24"/>
      <c r="C950" s="26"/>
      <c r="D950" s="22"/>
    </row>
    <row r="951" spans="1:4" ht="12.75" customHeight="1" x14ac:dyDescent="0.35">
      <c r="A951" s="24"/>
      <c r="B951" s="24"/>
      <c r="C951" s="26"/>
      <c r="D951" s="22"/>
    </row>
    <row r="952" spans="1:4" ht="12.75" customHeight="1" x14ac:dyDescent="0.35">
      <c r="A952" s="24"/>
      <c r="B952" s="24"/>
      <c r="C952" s="26"/>
      <c r="D952" s="22"/>
    </row>
    <row r="953" spans="1:4" ht="12.75" customHeight="1" x14ac:dyDescent="0.35">
      <c r="A953" s="24"/>
      <c r="B953" s="24"/>
      <c r="C953" s="26"/>
      <c r="D953" s="22"/>
    </row>
    <row r="954" spans="1:4" ht="12.75" customHeight="1" x14ac:dyDescent="0.35">
      <c r="A954" s="24"/>
      <c r="B954" s="24"/>
      <c r="C954" s="26"/>
      <c r="D954" s="22"/>
    </row>
    <row r="955" spans="1:4" ht="12.75" customHeight="1" x14ac:dyDescent="0.35">
      <c r="A955" s="24"/>
      <c r="B955" s="24"/>
      <c r="C955" s="26"/>
      <c r="D955" s="22"/>
    </row>
    <row r="956" spans="1:4" ht="12.75" customHeight="1" x14ac:dyDescent="0.35">
      <c r="A956" s="24"/>
      <c r="B956" s="24"/>
      <c r="C956" s="26"/>
      <c r="D956" s="22"/>
    </row>
    <row r="957" spans="1:4" ht="12.75" customHeight="1" x14ac:dyDescent="0.35">
      <c r="A957" s="24"/>
      <c r="B957" s="24"/>
      <c r="D957" s="22"/>
    </row>
    <row r="958" spans="1:4" ht="12.75" customHeight="1" x14ac:dyDescent="0.35">
      <c r="A958" s="24"/>
      <c r="B958" s="24"/>
      <c r="D958" s="22"/>
    </row>
    <row r="959" spans="1:4" ht="12.75" customHeight="1" x14ac:dyDescent="0.35">
      <c r="A959" s="24"/>
      <c r="B959" s="24"/>
      <c r="D959" s="22"/>
    </row>
    <row r="960" spans="1:4" ht="12.75" customHeight="1" x14ac:dyDescent="0.35">
      <c r="A960" s="24"/>
      <c r="B960" s="24"/>
      <c r="C960" s="26"/>
      <c r="D960" s="22"/>
    </row>
    <row r="961" spans="1:4" ht="12.75" customHeight="1" x14ac:dyDescent="0.35">
      <c r="A961" s="24"/>
      <c r="B961" s="24"/>
      <c r="C961" s="26"/>
      <c r="D961" s="22"/>
    </row>
    <row r="962" spans="1:4" ht="12.75" customHeight="1" x14ac:dyDescent="0.35">
      <c r="A962" s="24"/>
      <c r="B962" s="24"/>
      <c r="C962" s="26"/>
      <c r="D962" s="22"/>
    </row>
    <row r="963" spans="1:4" ht="12.75" customHeight="1" x14ac:dyDescent="0.35">
      <c r="A963" s="24"/>
      <c r="B963" s="24"/>
      <c r="C963" s="26"/>
      <c r="D963" s="22"/>
    </row>
    <row r="964" spans="1:4" ht="12.75" customHeight="1" x14ac:dyDescent="0.35">
      <c r="A964" s="24"/>
      <c r="B964" s="24"/>
      <c r="C964" s="26"/>
      <c r="D964" s="22"/>
    </row>
    <row r="965" spans="1:4" ht="12.75" customHeight="1" x14ac:dyDescent="0.35">
      <c r="A965" s="24"/>
      <c r="B965" s="24"/>
      <c r="C965" s="26"/>
      <c r="D965" s="22"/>
    </row>
    <row r="966" spans="1:4" ht="12.75" customHeight="1" x14ac:dyDescent="0.35">
      <c r="A966" s="24"/>
      <c r="B966" s="24"/>
      <c r="C966" s="26"/>
      <c r="D966" s="22"/>
    </row>
    <row r="967" spans="1:4" ht="12.75" customHeight="1" x14ac:dyDescent="0.35">
      <c r="A967" s="24"/>
      <c r="B967" s="24"/>
      <c r="C967" s="26"/>
      <c r="D967" s="22"/>
    </row>
    <row r="968" spans="1:4" ht="12.75" customHeight="1" x14ac:dyDescent="0.35">
      <c r="A968" s="24"/>
      <c r="B968" s="24"/>
      <c r="C968" s="26"/>
      <c r="D968" s="22"/>
    </row>
    <row r="969" spans="1:4" ht="12.75" customHeight="1" x14ac:dyDescent="0.35">
      <c r="A969" s="24"/>
      <c r="B969" s="24"/>
      <c r="C969" s="26"/>
      <c r="D969" s="22"/>
    </row>
    <row r="970" spans="1:4" ht="12.75" customHeight="1" x14ac:dyDescent="0.35">
      <c r="A970" s="24"/>
      <c r="B970" s="24"/>
      <c r="C970" s="26"/>
      <c r="D970" s="22"/>
    </row>
    <row r="971" spans="1:4" ht="12.75" customHeight="1" x14ac:dyDescent="0.35">
      <c r="A971" s="24"/>
      <c r="B971" s="24"/>
      <c r="C971" s="26"/>
      <c r="D971" s="22"/>
    </row>
    <row r="972" spans="1:4" ht="12.75" customHeight="1" x14ac:dyDescent="0.35">
      <c r="A972" s="24"/>
      <c r="B972" s="24"/>
      <c r="C972" s="26"/>
      <c r="D972" s="22"/>
    </row>
    <row r="973" spans="1:4" ht="12.75" customHeight="1" x14ac:dyDescent="0.35">
      <c r="A973" s="24"/>
      <c r="B973" s="24"/>
      <c r="D973" s="22"/>
    </row>
    <row r="974" spans="1:4" ht="12.75" customHeight="1" x14ac:dyDescent="0.35">
      <c r="A974" s="24"/>
      <c r="B974" s="24"/>
      <c r="D974" s="22"/>
    </row>
    <row r="975" spans="1:4" ht="12.75" customHeight="1" x14ac:dyDescent="0.35">
      <c r="A975" s="24"/>
      <c r="B975" s="24"/>
      <c r="D975" s="22"/>
    </row>
    <row r="976" spans="1:4" ht="12.75" customHeight="1" x14ac:dyDescent="0.4">
      <c r="D976" s="22"/>
    </row>
    <row r="977" spans="1:4" ht="12.75" customHeight="1" x14ac:dyDescent="0.4">
      <c r="D977" s="22"/>
    </row>
    <row r="978" spans="1:4" ht="12.75" customHeight="1" x14ac:dyDescent="0.4">
      <c r="D978" s="22"/>
    </row>
    <row r="979" spans="1:4" ht="12.75" customHeight="1" x14ac:dyDescent="0.4">
      <c r="D979" s="22"/>
    </row>
    <row r="980" spans="1:4" ht="12.75" customHeight="1" x14ac:dyDescent="0.4">
      <c r="D980" s="22"/>
    </row>
    <row r="981" spans="1:4" ht="12.75" customHeight="1" x14ac:dyDescent="0.4">
      <c r="D981" s="22"/>
    </row>
    <row r="982" spans="1:4" ht="12.75" customHeight="1" x14ac:dyDescent="0.4">
      <c r="D982" s="22"/>
    </row>
    <row r="983" spans="1:4" ht="12.75" customHeight="1" x14ac:dyDescent="0.35">
      <c r="A983" s="24"/>
      <c r="B983" s="24"/>
      <c r="C983" s="26"/>
      <c r="D983" s="22"/>
    </row>
    <row r="984" spans="1:4" ht="12.75" customHeight="1" x14ac:dyDescent="0.35">
      <c r="A984" s="24"/>
      <c r="B984" s="24"/>
      <c r="D984" s="22"/>
    </row>
    <row r="985" spans="1:4" ht="12.75" customHeight="1" x14ac:dyDescent="0.35">
      <c r="A985" s="24"/>
      <c r="B985" s="24"/>
      <c r="C985" s="26"/>
      <c r="D985" s="22"/>
    </row>
    <row r="986" spans="1:4" ht="12.75" customHeight="1" x14ac:dyDescent="0.35">
      <c r="A986" s="24"/>
      <c r="B986" s="24"/>
      <c r="D986" s="22"/>
    </row>
    <row r="987" spans="1:4" ht="12.75" customHeight="1" x14ac:dyDescent="0.35">
      <c r="A987" s="24"/>
      <c r="B987" s="24"/>
      <c r="D987" s="22"/>
    </row>
    <row r="988" spans="1:4" ht="12.75" customHeight="1" x14ac:dyDescent="0.35">
      <c r="A988" s="24"/>
      <c r="B988" s="24"/>
      <c r="D988" s="22"/>
    </row>
    <row r="989" spans="1:4" ht="12.75" customHeight="1" x14ac:dyDescent="0.35">
      <c r="A989" s="24"/>
      <c r="B989" s="24"/>
      <c r="C989" s="26"/>
      <c r="D989" s="22"/>
    </row>
    <row r="990" spans="1:4" ht="12.75" customHeight="1" x14ac:dyDescent="0.35">
      <c r="A990" s="24"/>
      <c r="B990" s="24"/>
      <c r="D990" s="22"/>
    </row>
    <row r="991" spans="1:4" ht="12.75" customHeight="1" x14ac:dyDescent="0.35">
      <c r="A991" s="24"/>
      <c r="B991" s="24"/>
      <c r="D991" s="22"/>
    </row>
    <row r="992" spans="1:4" ht="12.75" customHeight="1" x14ac:dyDescent="0.35">
      <c r="A992" s="24"/>
      <c r="B992" s="24"/>
      <c r="D992" s="22"/>
    </row>
    <row r="993" spans="1:4" ht="12.75" customHeight="1" x14ac:dyDescent="0.35">
      <c r="A993" s="24"/>
      <c r="B993" s="24"/>
      <c r="C993" s="26"/>
      <c r="D993" s="22"/>
    </row>
    <row r="994" spans="1:4" ht="12.75" customHeight="1" x14ac:dyDescent="0.35">
      <c r="A994" s="24"/>
      <c r="B994" s="24"/>
      <c r="D994" s="22"/>
    </row>
    <row r="995" spans="1:4" ht="12.75" customHeight="1" x14ac:dyDescent="0.35">
      <c r="A995" s="24"/>
      <c r="B995" s="24"/>
      <c r="D995" s="22"/>
    </row>
    <row r="996" spans="1:4" ht="12.75" customHeight="1" x14ac:dyDescent="0.35">
      <c r="A996" s="24"/>
      <c r="B996" s="24"/>
      <c r="D996" s="22"/>
    </row>
    <row r="997" spans="1:4" ht="12.75" customHeight="1" x14ac:dyDescent="0.35">
      <c r="A997" s="24"/>
      <c r="B997" s="24"/>
      <c r="C997" s="26"/>
      <c r="D997" s="22"/>
    </row>
    <row r="998" spans="1:4" ht="12.75" customHeight="1" x14ac:dyDescent="0.35">
      <c r="A998" s="24"/>
      <c r="B998" s="24"/>
      <c r="D998" s="22"/>
    </row>
    <row r="999" spans="1:4" ht="12.75" customHeight="1" x14ac:dyDescent="0.35">
      <c r="A999" s="24"/>
      <c r="B999" s="24"/>
      <c r="D999" s="22"/>
    </row>
    <row r="1000" spans="1:4" ht="12.75" customHeight="1" x14ac:dyDescent="0.35">
      <c r="A1000" s="24"/>
      <c r="B1000" s="24"/>
      <c r="D1000" s="22"/>
    </row>
    <row r="1001" spans="1:4" ht="12.75" customHeight="1" x14ac:dyDescent="0.35">
      <c r="A1001" s="24"/>
      <c r="B1001" s="24"/>
      <c r="D1001" s="22"/>
    </row>
    <row r="1002" spans="1:4" ht="12.75" customHeight="1" x14ac:dyDescent="0.35">
      <c r="A1002" s="24"/>
      <c r="B1002" s="24"/>
      <c r="C1002" s="26"/>
      <c r="D1002" s="22"/>
    </row>
    <row r="1003" spans="1:4" ht="12.75" customHeight="1" x14ac:dyDescent="0.35">
      <c r="A1003" s="24"/>
      <c r="B1003" s="24"/>
      <c r="D1003" s="22"/>
    </row>
    <row r="1004" spans="1:4" ht="12.75" customHeight="1" x14ac:dyDescent="0.35">
      <c r="A1004" s="24"/>
      <c r="B1004" s="24"/>
      <c r="D1004" s="22"/>
    </row>
    <row r="1005" spans="1:4" ht="12.75" customHeight="1" x14ac:dyDescent="0.35">
      <c r="A1005" s="24"/>
      <c r="B1005" s="24"/>
      <c r="D1005" s="22"/>
    </row>
    <row r="1006" spans="1:4" ht="12.75" customHeight="1" x14ac:dyDescent="0.35">
      <c r="A1006" s="24"/>
      <c r="B1006" s="24"/>
      <c r="C1006" s="26"/>
      <c r="D1006" s="22"/>
    </row>
    <row r="1007" spans="1:4" ht="12.75" customHeight="1" x14ac:dyDescent="0.35">
      <c r="A1007" s="24"/>
      <c r="B1007" s="24"/>
      <c r="D1007" s="22"/>
    </row>
    <row r="1008" spans="1:4" ht="12.75" customHeight="1" x14ac:dyDescent="0.35">
      <c r="A1008" s="24"/>
      <c r="B1008" s="24"/>
      <c r="D1008" s="22"/>
    </row>
    <row r="1009" spans="1:4" ht="12.75" customHeight="1" x14ac:dyDescent="0.35">
      <c r="A1009" s="24"/>
      <c r="B1009" s="24"/>
      <c r="D1009" s="22"/>
    </row>
    <row r="1010" spans="1:4" ht="12.75" customHeight="1" x14ac:dyDescent="0.35">
      <c r="A1010" s="24"/>
      <c r="B1010" s="24"/>
      <c r="C1010" s="26"/>
      <c r="D1010" s="22"/>
    </row>
    <row r="1011" spans="1:4" ht="12.75" customHeight="1" x14ac:dyDescent="0.35">
      <c r="A1011" s="24"/>
      <c r="B1011" s="24"/>
      <c r="C1011" s="26"/>
      <c r="D1011" s="22"/>
    </row>
    <row r="1012" spans="1:4" ht="12.75" customHeight="1" x14ac:dyDescent="0.35">
      <c r="A1012" s="24"/>
      <c r="B1012" s="24"/>
      <c r="C1012" s="26"/>
      <c r="D1012" s="22"/>
    </row>
    <row r="1013" spans="1:4" ht="12.75" customHeight="1" x14ac:dyDescent="0.35">
      <c r="A1013" s="24"/>
      <c r="B1013" s="24"/>
      <c r="C1013" s="26"/>
      <c r="D1013" s="22"/>
    </row>
    <row r="1014" spans="1:4" ht="12.75" customHeight="1" x14ac:dyDescent="0.35">
      <c r="A1014" s="24"/>
      <c r="B1014" s="24"/>
      <c r="D1014" s="22"/>
    </row>
    <row r="1015" spans="1:4" ht="12.75" customHeight="1" x14ac:dyDescent="0.35">
      <c r="A1015" s="24"/>
      <c r="B1015" s="24"/>
      <c r="D1015" s="22"/>
    </row>
    <row r="1016" spans="1:4" ht="12.75" customHeight="1" x14ac:dyDescent="0.35">
      <c r="A1016" s="24"/>
      <c r="B1016" s="24"/>
      <c r="D1016" s="22"/>
    </row>
    <row r="1017" spans="1:4" ht="12.75" customHeight="1" x14ac:dyDescent="0.35">
      <c r="A1017" s="24"/>
      <c r="B1017" s="24"/>
      <c r="C1017" s="26"/>
      <c r="D1017" s="22"/>
    </row>
    <row r="1018" spans="1:4" ht="12.75" customHeight="1" x14ac:dyDescent="0.35">
      <c r="A1018" s="24"/>
      <c r="B1018" s="24"/>
      <c r="C1018" s="26"/>
      <c r="D1018" s="22"/>
    </row>
    <row r="1019" spans="1:4" ht="12.75" customHeight="1" x14ac:dyDescent="0.35">
      <c r="A1019" s="24"/>
      <c r="B1019" s="24"/>
      <c r="C1019" s="26"/>
      <c r="D1019" s="22"/>
    </row>
    <row r="1020" spans="1:4" ht="12.75" customHeight="1" x14ac:dyDescent="0.35">
      <c r="A1020" s="24"/>
      <c r="B1020" s="24"/>
      <c r="C1020" s="26"/>
      <c r="D1020" s="22"/>
    </row>
    <row r="1021" spans="1:4" ht="12.75" customHeight="1" x14ac:dyDescent="0.35">
      <c r="A1021" s="24"/>
      <c r="B1021" s="24"/>
      <c r="C1021" s="26"/>
      <c r="D1021" s="22"/>
    </row>
    <row r="1022" spans="1:4" ht="12.75" customHeight="1" x14ac:dyDescent="0.35">
      <c r="A1022" s="24"/>
      <c r="B1022" s="24"/>
      <c r="D1022" s="22"/>
    </row>
    <row r="1023" spans="1:4" ht="12.75" customHeight="1" x14ac:dyDescent="0.35">
      <c r="A1023" s="24"/>
      <c r="B1023" s="24"/>
      <c r="D1023" s="22"/>
    </row>
    <row r="1024" spans="1:4" ht="12.75" customHeight="1" x14ac:dyDescent="0.35">
      <c r="A1024" s="24"/>
      <c r="B1024" s="24"/>
      <c r="D1024" s="22"/>
    </row>
    <row r="1025" spans="4:4" ht="12.75" customHeight="1" x14ac:dyDescent="0.4">
      <c r="D1025" s="22"/>
    </row>
    <row r="1026" spans="4:4" ht="12.75" customHeight="1" x14ac:dyDescent="0.4">
      <c r="D1026" s="22"/>
    </row>
    <row r="1027" spans="4:4" ht="12.75" customHeight="1" x14ac:dyDescent="0.4">
      <c r="D1027" s="22"/>
    </row>
    <row r="1028" spans="4:4" ht="12.75" customHeight="1" x14ac:dyDescent="0.4">
      <c r="D1028" s="22"/>
    </row>
    <row r="1029" spans="4:4" ht="12.75" customHeight="1" x14ac:dyDescent="0.4">
      <c r="D1029" s="22"/>
    </row>
    <row r="1030" spans="4:4" ht="12.75" customHeight="1" x14ac:dyDescent="0.4">
      <c r="D1030" s="22"/>
    </row>
    <row r="1031" spans="4:4" ht="12.75" customHeight="1" x14ac:dyDescent="0.4">
      <c r="D1031" s="22"/>
    </row>
    <row r="1032" spans="4:4" ht="12.75" customHeight="1" x14ac:dyDescent="0.4">
      <c r="D1032" s="22"/>
    </row>
    <row r="1033" spans="4:4" ht="12.75" customHeight="1" x14ac:dyDescent="0.4">
      <c r="D1033" s="22"/>
    </row>
    <row r="1034" spans="4:4" ht="12.75" customHeight="1" x14ac:dyDescent="0.4">
      <c r="D1034" s="22"/>
    </row>
    <row r="1035" spans="4:4" ht="12.75" customHeight="1" x14ac:dyDescent="0.4">
      <c r="D1035" s="22"/>
    </row>
    <row r="1036" spans="4:4" ht="12.75" customHeight="1" x14ac:dyDescent="0.4">
      <c r="D1036" s="22"/>
    </row>
    <row r="1037" spans="4:4" ht="12.75" customHeight="1" x14ac:dyDescent="0.4">
      <c r="D1037" s="22"/>
    </row>
    <row r="1038" spans="4:4" ht="12.75" customHeight="1" x14ac:dyDescent="0.4">
      <c r="D1038" s="22"/>
    </row>
    <row r="1039" spans="4:4" ht="12.75" customHeight="1" x14ac:dyDescent="0.4">
      <c r="D1039" s="22"/>
    </row>
    <row r="1040" spans="4:4" ht="12.75" customHeight="1" x14ac:dyDescent="0.4">
      <c r="D1040" s="22"/>
    </row>
    <row r="1041" spans="4:4" ht="12.75" customHeight="1" x14ac:dyDescent="0.4">
      <c r="D1041" s="22"/>
    </row>
    <row r="1042" spans="4:4" ht="12.75" customHeight="1" x14ac:dyDescent="0.4">
      <c r="D1042" s="22"/>
    </row>
    <row r="1043" spans="4:4" ht="12.75" customHeight="1" x14ac:dyDescent="0.4">
      <c r="D1043" s="22"/>
    </row>
    <row r="1044" spans="4:4" ht="12.75" customHeight="1" x14ac:dyDescent="0.4">
      <c r="D1044" s="22"/>
    </row>
    <row r="1045" spans="4:4" ht="12.75" customHeight="1" x14ac:dyDescent="0.4">
      <c r="D1045" s="22"/>
    </row>
    <row r="1046" spans="4:4" ht="12.75" customHeight="1" x14ac:dyDescent="0.4">
      <c r="D1046" s="22"/>
    </row>
    <row r="1047" spans="4:4" ht="12.75" customHeight="1" x14ac:dyDescent="0.4">
      <c r="D1047" s="22"/>
    </row>
    <row r="1048" spans="4:4" ht="12.75" customHeight="1" x14ac:dyDescent="0.4">
      <c r="D1048" s="22"/>
    </row>
    <row r="1049" spans="4:4" ht="12.75" customHeight="1" x14ac:dyDescent="0.4">
      <c r="D1049" s="22"/>
    </row>
    <row r="1050" spans="4:4" ht="12.75" customHeight="1" x14ac:dyDescent="0.4">
      <c r="D1050" s="22"/>
    </row>
    <row r="1051" spans="4:4" ht="12.75" customHeight="1" x14ac:dyDescent="0.4">
      <c r="D1051" s="22"/>
    </row>
    <row r="1052" spans="4:4" ht="12.75" customHeight="1" x14ac:dyDescent="0.4">
      <c r="D1052" s="22"/>
    </row>
    <row r="1053" spans="4:4" ht="12.75" customHeight="1" x14ac:dyDescent="0.4">
      <c r="D1053" s="22"/>
    </row>
    <row r="1054" spans="4:4" ht="12.75" customHeight="1" x14ac:dyDescent="0.4">
      <c r="D1054" s="22"/>
    </row>
    <row r="1055" spans="4:4" ht="12.75" customHeight="1" x14ac:dyDescent="0.4">
      <c r="D1055" s="22"/>
    </row>
    <row r="1056" spans="4:4" ht="12.75" customHeight="1" x14ac:dyDescent="0.4">
      <c r="D1056" s="22"/>
    </row>
    <row r="1057" spans="4:4" ht="12.75" customHeight="1" x14ac:dyDescent="0.4">
      <c r="D1057" s="22"/>
    </row>
    <row r="1058" spans="4:4" ht="12.75" customHeight="1" x14ac:dyDescent="0.4">
      <c r="D1058" s="22"/>
    </row>
    <row r="1059" spans="4:4" ht="12.75" customHeight="1" x14ac:dyDescent="0.4">
      <c r="D1059" s="22"/>
    </row>
    <row r="1060" spans="4:4" ht="12.75" customHeight="1" x14ac:dyDescent="0.4">
      <c r="D1060" s="22"/>
    </row>
    <row r="1061" spans="4:4" ht="12.75" customHeight="1" x14ac:dyDescent="0.4">
      <c r="D1061" s="22"/>
    </row>
    <row r="1062" spans="4:4" ht="12.75" customHeight="1" x14ac:dyDescent="0.4">
      <c r="D1062" s="22"/>
    </row>
    <row r="1063" spans="4:4" ht="12.75" customHeight="1" x14ac:dyDescent="0.4">
      <c r="D1063" s="22"/>
    </row>
    <row r="1064" spans="4:4" ht="12.75" customHeight="1" x14ac:dyDescent="0.4">
      <c r="D1064" s="22"/>
    </row>
    <row r="1065" spans="4:4" ht="12.75" customHeight="1" x14ac:dyDescent="0.4">
      <c r="D1065" s="22"/>
    </row>
    <row r="1066" spans="4:4" ht="12.75" customHeight="1" x14ac:dyDescent="0.4">
      <c r="D1066" s="22"/>
    </row>
    <row r="1067" spans="4:4" ht="12.75" customHeight="1" x14ac:dyDescent="0.4">
      <c r="D1067" s="22"/>
    </row>
    <row r="1068" spans="4:4" ht="12.75" customHeight="1" x14ac:dyDescent="0.4">
      <c r="D1068" s="22"/>
    </row>
    <row r="1069" spans="4:4" ht="12.75" customHeight="1" x14ac:dyDescent="0.4">
      <c r="D1069" s="22"/>
    </row>
    <row r="1070" spans="4:4" ht="12.75" customHeight="1" x14ac:dyDescent="0.4">
      <c r="D1070" s="22"/>
    </row>
    <row r="1071" spans="4:4" ht="12.75" customHeight="1" x14ac:dyDescent="0.4">
      <c r="D1071" s="22"/>
    </row>
    <row r="1072" spans="4:4" ht="12.75" customHeight="1" x14ac:dyDescent="0.4">
      <c r="D1072" s="22"/>
    </row>
    <row r="1073" spans="4:4" ht="12.75" customHeight="1" x14ac:dyDescent="0.4">
      <c r="D1073" s="22"/>
    </row>
    <row r="1074" spans="4:4" ht="12.75" customHeight="1" x14ac:dyDescent="0.4">
      <c r="D1074" s="22"/>
    </row>
    <row r="1075" spans="4:4" ht="12.75" customHeight="1" x14ac:dyDescent="0.4">
      <c r="D1075" s="22"/>
    </row>
    <row r="1076" spans="4:4" ht="12.75" customHeight="1" x14ac:dyDescent="0.4">
      <c r="D1076" s="22"/>
    </row>
    <row r="1077" spans="4:4" ht="12.75" customHeight="1" x14ac:dyDescent="0.4">
      <c r="D1077" s="22"/>
    </row>
    <row r="1078" spans="4:4" ht="12.75" customHeight="1" x14ac:dyDescent="0.4">
      <c r="D1078" s="22"/>
    </row>
    <row r="1079" spans="4:4" ht="12.75" customHeight="1" x14ac:dyDescent="0.4">
      <c r="D1079" s="22"/>
    </row>
    <row r="1080" spans="4:4" ht="12.75" customHeight="1" x14ac:dyDescent="0.4">
      <c r="D1080" s="22"/>
    </row>
    <row r="1081" spans="4:4" ht="12.75" customHeight="1" x14ac:dyDescent="0.4">
      <c r="D1081" s="22"/>
    </row>
    <row r="1082" spans="4:4" ht="12.75" customHeight="1" x14ac:dyDescent="0.4">
      <c r="D1082" s="22"/>
    </row>
    <row r="1083" spans="4:4" ht="12.75" customHeight="1" x14ac:dyDescent="0.4">
      <c r="D1083" s="22"/>
    </row>
    <row r="1084" spans="4:4" ht="12.75" customHeight="1" x14ac:dyDescent="0.4">
      <c r="D1084" s="22"/>
    </row>
    <row r="1085" spans="4:4" ht="12.75" customHeight="1" x14ac:dyDescent="0.4">
      <c r="D1085" s="22"/>
    </row>
    <row r="1086" spans="4:4" ht="12.75" customHeight="1" x14ac:dyDescent="0.4">
      <c r="D1086" s="22"/>
    </row>
    <row r="1087" spans="4:4" ht="12.75" customHeight="1" x14ac:dyDescent="0.4">
      <c r="D1087" s="22"/>
    </row>
    <row r="1088" spans="4:4" ht="12.75" customHeight="1" x14ac:dyDescent="0.4">
      <c r="D1088" s="22"/>
    </row>
    <row r="1089" spans="4:4" ht="12.75" customHeight="1" x14ac:dyDescent="0.4">
      <c r="D1089" s="22"/>
    </row>
    <row r="1090" spans="4:4" ht="12.75" customHeight="1" x14ac:dyDescent="0.4">
      <c r="D1090" s="22"/>
    </row>
    <row r="1091" spans="4:4" ht="12.75" customHeight="1" x14ac:dyDescent="0.4">
      <c r="D1091" s="22"/>
    </row>
    <row r="1092" spans="4:4" ht="12.75" customHeight="1" x14ac:dyDescent="0.4">
      <c r="D1092" s="22"/>
    </row>
    <row r="1093" spans="4:4" ht="12.75" customHeight="1" x14ac:dyDescent="0.4">
      <c r="D1093" s="22"/>
    </row>
    <row r="1094" spans="4:4" ht="12.75" customHeight="1" x14ac:dyDescent="0.4">
      <c r="D1094" s="22"/>
    </row>
    <row r="1095" spans="4:4" ht="12.75" customHeight="1" x14ac:dyDescent="0.4">
      <c r="D1095" s="22"/>
    </row>
    <row r="1096" spans="4:4" ht="12.75" customHeight="1" x14ac:dyDescent="0.4">
      <c r="D1096" s="22"/>
    </row>
    <row r="1097" spans="4:4" ht="12.75" customHeight="1" x14ac:dyDescent="0.4">
      <c r="D1097" s="22"/>
    </row>
    <row r="1098" spans="4:4" ht="12.75" customHeight="1" x14ac:dyDescent="0.4">
      <c r="D1098" s="22"/>
    </row>
    <row r="1099" spans="4:4" ht="12.75" customHeight="1" x14ac:dyDescent="0.4">
      <c r="D1099" s="22"/>
    </row>
    <row r="1100" spans="4:4" ht="12.75" customHeight="1" x14ac:dyDescent="0.4">
      <c r="D1100" s="22"/>
    </row>
    <row r="1101" spans="4:4" ht="12.75" customHeight="1" x14ac:dyDescent="0.4">
      <c r="D1101" s="22"/>
    </row>
    <row r="1102" spans="4:4" ht="12.75" customHeight="1" x14ac:dyDescent="0.4">
      <c r="D1102" s="22"/>
    </row>
    <row r="1103" spans="4:4" ht="12.75" customHeight="1" x14ac:dyDescent="0.4">
      <c r="D1103" s="22"/>
    </row>
    <row r="1104" spans="4:4" ht="12.75" customHeight="1" x14ac:dyDescent="0.4">
      <c r="D1104" s="22"/>
    </row>
    <row r="1105" spans="4:4" ht="12.75" customHeight="1" x14ac:dyDescent="0.4">
      <c r="D1105" s="22"/>
    </row>
    <row r="1106" spans="4:4" ht="12.75" customHeight="1" x14ac:dyDescent="0.4">
      <c r="D1106" s="22"/>
    </row>
    <row r="1107" spans="4:4" ht="12.75" customHeight="1" x14ac:dyDescent="0.4">
      <c r="D1107" s="22"/>
    </row>
    <row r="1108" spans="4:4" ht="12.75" customHeight="1" x14ac:dyDescent="0.4">
      <c r="D1108" s="22"/>
    </row>
    <row r="1109" spans="4:4" ht="12.75" customHeight="1" x14ac:dyDescent="0.4">
      <c r="D1109" s="22"/>
    </row>
    <row r="1110" spans="4:4" ht="12.75" customHeight="1" x14ac:dyDescent="0.4">
      <c r="D1110" s="22"/>
    </row>
    <row r="1111" spans="4:4" ht="12.75" customHeight="1" x14ac:dyDescent="0.4">
      <c r="D1111" s="22"/>
    </row>
    <row r="1112" spans="4:4" ht="12.75" customHeight="1" x14ac:dyDescent="0.4">
      <c r="D1112" s="22"/>
    </row>
    <row r="1113" spans="4:4" ht="12.75" customHeight="1" x14ac:dyDescent="0.4">
      <c r="D1113" s="22"/>
    </row>
    <row r="1114" spans="4:4" ht="12.75" customHeight="1" x14ac:dyDescent="0.4">
      <c r="D1114" s="22"/>
    </row>
    <row r="1115" spans="4:4" ht="12.75" customHeight="1" x14ac:dyDescent="0.4">
      <c r="D1115" s="22"/>
    </row>
    <row r="1116" spans="4:4" ht="12.75" customHeight="1" x14ac:dyDescent="0.4">
      <c r="D1116" s="22"/>
    </row>
    <row r="1117" spans="4:4" ht="12.75" customHeight="1" x14ac:dyDescent="0.4">
      <c r="D1117" s="22"/>
    </row>
    <row r="1118" spans="4:4" ht="12.75" customHeight="1" x14ac:dyDescent="0.4">
      <c r="D1118" s="22"/>
    </row>
    <row r="1119" spans="4:4" ht="12.75" customHeight="1" x14ac:dyDescent="0.4">
      <c r="D1119" s="22"/>
    </row>
    <row r="1120" spans="4:4" ht="12.75" customHeight="1" x14ac:dyDescent="0.4">
      <c r="D1120" s="22"/>
    </row>
    <row r="1121" spans="1:4" ht="12.75" customHeight="1" x14ac:dyDescent="0.4">
      <c r="D1121" s="22"/>
    </row>
    <row r="1122" spans="1:4" ht="12.75" customHeight="1" x14ac:dyDescent="0.4">
      <c r="D1122" s="22"/>
    </row>
    <row r="1123" spans="1:4" ht="12.75" customHeight="1" x14ac:dyDescent="0.4">
      <c r="D1123" s="22"/>
    </row>
    <row r="1124" spans="1:4" ht="12.75" customHeight="1" x14ac:dyDescent="0.4">
      <c r="D1124" s="22"/>
    </row>
    <row r="1125" spans="1:4" ht="12.75" customHeight="1" x14ac:dyDescent="0.4">
      <c r="D1125" s="22"/>
    </row>
    <row r="1126" spans="1:4" ht="12.75" customHeight="1" x14ac:dyDescent="0.4">
      <c r="D1126" s="22"/>
    </row>
    <row r="1127" spans="1:4" ht="12.75" customHeight="1" x14ac:dyDescent="0.4">
      <c r="D1127" s="22"/>
    </row>
    <row r="1128" spans="1:4" ht="12.75" customHeight="1" x14ac:dyDescent="0.4">
      <c r="D1128" s="22"/>
    </row>
    <row r="1129" spans="1:4" ht="12.75" customHeight="1" x14ac:dyDescent="0.4">
      <c r="D1129" s="22"/>
    </row>
    <row r="1130" spans="1:4" ht="12.75" customHeight="1" x14ac:dyDescent="0.4">
      <c r="D1130" s="22"/>
    </row>
    <row r="1131" spans="1:4" ht="12.75" customHeight="1" x14ac:dyDescent="0.4">
      <c r="D1131" s="22"/>
    </row>
    <row r="1132" spans="1:4" ht="12.75" customHeight="1" x14ac:dyDescent="0.35">
      <c r="A1132" s="24"/>
      <c r="B1132" s="24"/>
      <c r="C1132" s="26"/>
      <c r="D1132" s="22"/>
    </row>
    <row r="1133" spans="1:4" ht="12.75" customHeight="1" x14ac:dyDescent="0.35">
      <c r="A1133" s="24"/>
      <c r="B1133" s="24"/>
      <c r="C1133" s="26"/>
      <c r="D1133" s="22"/>
    </row>
    <row r="1134" spans="1:4" ht="12.75" customHeight="1" x14ac:dyDescent="0.35">
      <c r="A1134" s="24"/>
      <c r="B1134" s="24"/>
      <c r="C1134" s="26"/>
      <c r="D1134" s="22"/>
    </row>
    <row r="1135" spans="1:4" ht="12.75" customHeight="1" x14ac:dyDescent="0.35">
      <c r="A1135" s="24"/>
      <c r="B1135" s="24"/>
      <c r="C1135" s="25"/>
      <c r="D1135" s="22"/>
    </row>
    <row r="1136" spans="1:4" ht="12.75" customHeight="1" x14ac:dyDescent="0.35">
      <c r="A1136" s="24"/>
      <c r="B1136" s="24"/>
      <c r="C1136" s="25"/>
      <c r="D1136" s="22"/>
    </row>
    <row r="1137" spans="1:4" ht="12.75" customHeight="1" x14ac:dyDescent="0.35">
      <c r="A1137" s="24"/>
      <c r="B1137" s="24"/>
      <c r="C1137" s="25"/>
      <c r="D1137" s="22"/>
    </row>
    <row r="1138" spans="1:4" ht="12.75" customHeight="1" x14ac:dyDescent="0.35">
      <c r="A1138" s="24"/>
      <c r="B1138" s="24"/>
      <c r="C1138" s="25"/>
      <c r="D1138" s="22"/>
    </row>
    <row r="1139" spans="1:4" ht="12.75" customHeight="1" x14ac:dyDescent="0.35">
      <c r="A1139" s="24"/>
      <c r="B1139" s="24"/>
      <c r="C1139" s="25"/>
      <c r="D1139" s="22"/>
    </row>
    <row r="1140" spans="1:4" ht="12.75" customHeight="1" x14ac:dyDescent="0.35">
      <c r="A1140" s="24"/>
      <c r="B1140" s="24"/>
      <c r="C1140" s="26"/>
      <c r="D1140" s="22"/>
    </row>
    <row r="1141" spans="1:4" ht="12.75" customHeight="1" x14ac:dyDescent="0.35">
      <c r="A1141" s="24"/>
      <c r="B1141" s="24"/>
      <c r="C1141" s="25"/>
      <c r="D1141" s="22"/>
    </row>
    <row r="1142" spans="1:4" ht="12.75" customHeight="1" x14ac:dyDescent="0.35">
      <c r="A1142" s="24"/>
      <c r="B1142" s="24"/>
      <c r="C1142" s="25"/>
      <c r="D1142" s="22"/>
    </row>
    <row r="1143" spans="1:4" ht="12.75" customHeight="1" x14ac:dyDescent="0.35">
      <c r="A1143" s="24"/>
      <c r="B1143" s="24"/>
      <c r="C1143" s="25"/>
      <c r="D1143" s="22"/>
    </row>
    <row r="1144" spans="1:4" ht="12.75" customHeight="1" x14ac:dyDescent="0.35">
      <c r="A1144" s="24"/>
      <c r="B1144" s="24"/>
      <c r="C1144" s="25"/>
      <c r="D1144" s="22"/>
    </row>
    <row r="1145" spans="1:4" ht="12.75" customHeight="1" x14ac:dyDescent="0.35">
      <c r="A1145" s="24"/>
      <c r="B1145" s="24"/>
      <c r="C1145" s="25"/>
      <c r="D1145" s="22"/>
    </row>
    <row r="1146" spans="1:4" ht="12.75" customHeight="1" x14ac:dyDescent="0.35">
      <c r="A1146" s="24"/>
      <c r="B1146" s="24"/>
      <c r="C1146" s="25"/>
      <c r="D1146" s="22"/>
    </row>
    <row r="1147" spans="1:4" ht="12.75" customHeight="1" x14ac:dyDescent="0.35">
      <c r="A1147" s="24"/>
      <c r="B1147" s="24"/>
      <c r="C1147" s="26"/>
      <c r="D1147" s="22"/>
    </row>
    <row r="1148" spans="1:4" ht="12.75" customHeight="1" x14ac:dyDescent="0.35">
      <c r="A1148" s="24"/>
      <c r="B1148" s="24"/>
      <c r="C1148" s="26"/>
      <c r="D1148" s="22"/>
    </row>
    <row r="1149" spans="1:4" ht="12.75" customHeight="1" x14ac:dyDescent="0.35">
      <c r="A1149" s="24"/>
      <c r="B1149" s="24"/>
      <c r="C1149" s="25"/>
      <c r="D1149" s="22"/>
    </row>
    <row r="1150" spans="1:4" ht="12.75" customHeight="1" x14ac:dyDescent="0.35">
      <c r="A1150" s="24"/>
      <c r="B1150" s="24"/>
      <c r="C1150" s="25"/>
      <c r="D1150" s="22"/>
    </row>
    <row r="1151" spans="1:4" ht="12.75" customHeight="1" x14ac:dyDescent="0.35">
      <c r="A1151" s="24"/>
      <c r="B1151" s="24"/>
      <c r="C1151" s="25"/>
      <c r="D1151" s="22"/>
    </row>
    <row r="1152" spans="1:4" ht="12.75" customHeight="1" x14ac:dyDescent="0.35">
      <c r="A1152" s="24"/>
      <c r="B1152" s="24"/>
      <c r="C1152" s="25"/>
      <c r="D1152" s="22"/>
    </row>
    <row r="1153" spans="1:4" ht="12.75" customHeight="1" x14ac:dyDescent="0.35">
      <c r="A1153" s="24"/>
      <c r="B1153" s="24"/>
      <c r="C1153" s="25"/>
      <c r="D1153" s="22"/>
    </row>
    <row r="1154" spans="1:4" ht="12.75" customHeight="1" x14ac:dyDescent="0.35">
      <c r="A1154" s="24"/>
      <c r="B1154" s="24"/>
      <c r="C1154" s="26"/>
      <c r="D1154" s="22"/>
    </row>
    <row r="1155" spans="1:4" ht="12.75" customHeight="1" x14ac:dyDescent="0.35">
      <c r="A1155" s="24"/>
      <c r="B1155" s="24"/>
      <c r="C1155" s="25"/>
      <c r="D1155" s="22"/>
    </row>
    <row r="1156" spans="1:4" ht="12.75" customHeight="1" x14ac:dyDescent="0.35">
      <c r="A1156" s="24"/>
      <c r="B1156" s="24"/>
      <c r="C1156" s="25"/>
      <c r="D1156" s="22"/>
    </row>
    <row r="1157" spans="1:4" ht="12.75" customHeight="1" x14ac:dyDescent="0.35">
      <c r="A1157" s="24"/>
      <c r="B1157" s="24"/>
      <c r="C1157" s="25"/>
      <c r="D1157" s="22"/>
    </row>
    <row r="1158" spans="1:4" ht="12.75" customHeight="1" x14ac:dyDescent="0.35">
      <c r="A1158" s="24"/>
      <c r="B1158" s="24"/>
      <c r="C1158" s="25"/>
      <c r="D1158" s="22"/>
    </row>
    <row r="1159" spans="1:4" ht="12.75" customHeight="1" x14ac:dyDescent="0.35">
      <c r="A1159" s="24"/>
      <c r="B1159" s="24"/>
      <c r="C1159" s="25"/>
      <c r="D1159" s="22"/>
    </row>
    <row r="1160" spans="1:4" ht="12.75" customHeight="1" x14ac:dyDescent="0.35">
      <c r="A1160" s="24"/>
      <c r="B1160" s="24"/>
      <c r="C1160" s="25"/>
      <c r="D1160" s="22"/>
    </row>
    <row r="1161" spans="1:4" ht="12.75" customHeight="1" x14ac:dyDescent="0.35">
      <c r="A1161" s="24"/>
      <c r="B1161" s="24"/>
      <c r="C1161" s="25"/>
      <c r="D1161" s="22"/>
    </row>
    <row r="1162" spans="1:4" ht="12.75" customHeight="1" x14ac:dyDescent="0.35">
      <c r="A1162" s="24"/>
      <c r="B1162" s="24"/>
      <c r="C1162" s="25"/>
      <c r="D1162" s="22"/>
    </row>
    <row r="1163" spans="1:4" ht="12.75" customHeight="1" x14ac:dyDescent="0.35">
      <c r="A1163" s="24"/>
      <c r="B1163" s="24"/>
      <c r="C1163" s="26"/>
      <c r="D1163" s="22"/>
    </row>
    <row r="1164" spans="1:4" ht="12.75" customHeight="1" x14ac:dyDescent="0.35">
      <c r="A1164" s="24"/>
      <c r="B1164" s="24"/>
      <c r="C1164" s="26"/>
      <c r="D1164" s="22"/>
    </row>
    <row r="1165" spans="1:4" ht="12.75" customHeight="1" x14ac:dyDescent="0.35">
      <c r="A1165" s="24"/>
      <c r="B1165" s="24"/>
      <c r="C1165" s="25"/>
      <c r="D1165" s="22"/>
    </row>
    <row r="1166" spans="1:4" ht="12.75" customHeight="1" x14ac:dyDescent="0.35">
      <c r="A1166" s="24"/>
      <c r="B1166" s="24"/>
      <c r="C1166" s="25"/>
      <c r="D1166" s="22"/>
    </row>
    <row r="1167" spans="1:4" ht="12.75" customHeight="1" x14ac:dyDescent="0.35">
      <c r="A1167" s="24"/>
      <c r="B1167" s="24"/>
      <c r="C1167" s="25"/>
      <c r="D1167" s="22"/>
    </row>
    <row r="1168" spans="1:4" ht="12.75" customHeight="1" x14ac:dyDescent="0.35">
      <c r="A1168" s="24"/>
      <c r="B1168" s="24"/>
      <c r="C1168" s="25"/>
      <c r="D1168" s="22"/>
    </row>
    <row r="1169" spans="1:4" ht="12.75" customHeight="1" x14ac:dyDescent="0.35">
      <c r="A1169" s="24"/>
      <c r="B1169" s="24"/>
      <c r="C1169" s="26"/>
      <c r="D1169" s="22"/>
    </row>
    <row r="1170" spans="1:4" ht="12.75" customHeight="1" x14ac:dyDescent="0.35">
      <c r="A1170" s="24"/>
      <c r="B1170" s="24"/>
      <c r="C1170" s="25"/>
      <c r="D1170" s="22"/>
    </row>
    <row r="1171" spans="1:4" ht="12.75" customHeight="1" x14ac:dyDescent="0.35">
      <c r="A1171" s="24"/>
      <c r="B1171" s="24"/>
      <c r="C1171" s="25"/>
      <c r="D1171" s="22"/>
    </row>
    <row r="1172" spans="1:4" ht="12.75" customHeight="1" x14ac:dyDescent="0.35">
      <c r="A1172" s="24"/>
      <c r="B1172" s="24"/>
      <c r="C1172" s="25"/>
      <c r="D1172" s="22"/>
    </row>
    <row r="1173" spans="1:4" ht="12.75" customHeight="1" x14ac:dyDescent="0.35">
      <c r="A1173" s="24"/>
      <c r="B1173" s="24"/>
      <c r="C1173" s="25"/>
      <c r="D1173" s="22"/>
    </row>
    <row r="1174" spans="1:4" ht="12.75" customHeight="1" x14ac:dyDescent="0.35">
      <c r="A1174" s="24"/>
      <c r="B1174" s="24"/>
      <c r="C1174" s="26"/>
      <c r="D1174" s="22"/>
    </row>
    <row r="1175" spans="1:4" ht="12.75" customHeight="1" x14ac:dyDescent="0.35">
      <c r="A1175" s="24"/>
      <c r="B1175" s="24"/>
      <c r="C1175" s="25"/>
      <c r="D1175" s="22"/>
    </row>
    <row r="1176" spans="1:4" ht="12.75" customHeight="1" x14ac:dyDescent="0.35">
      <c r="A1176" s="24"/>
      <c r="B1176" s="24"/>
      <c r="C1176" s="25"/>
      <c r="D1176" s="22"/>
    </row>
    <row r="1177" spans="1:4" ht="12.75" customHeight="1" x14ac:dyDescent="0.35">
      <c r="A1177" s="24"/>
      <c r="B1177" s="24"/>
      <c r="C1177" s="26"/>
      <c r="D1177" s="22"/>
    </row>
    <row r="1178" spans="1:4" ht="12.75" customHeight="1" x14ac:dyDescent="0.35">
      <c r="A1178" s="24"/>
      <c r="B1178" s="24"/>
      <c r="C1178" s="25"/>
      <c r="D1178" s="22"/>
    </row>
    <row r="1179" spans="1:4" ht="12.75" customHeight="1" x14ac:dyDescent="0.35">
      <c r="A1179" s="24"/>
      <c r="B1179" s="24"/>
      <c r="C1179" s="25"/>
      <c r="D1179" s="22"/>
    </row>
    <row r="1180" spans="1:4" ht="12.75" customHeight="1" x14ac:dyDescent="0.35">
      <c r="A1180" s="24"/>
      <c r="B1180" s="24"/>
      <c r="C1180" s="25"/>
      <c r="D1180" s="22"/>
    </row>
    <row r="1181" spans="1:4" ht="12.75" customHeight="1" x14ac:dyDescent="0.35">
      <c r="A1181" s="24"/>
      <c r="B1181" s="24"/>
      <c r="C1181" s="26"/>
      <c r="D1181" s="22"/>
    </row>
    <row r="1182" spans="1:4" ht="12.75" customHeight="1" x14ac:dyDescent="0.35">
      <c r="A1182" s="24"/>
      <c r="B1182" s="24"/>
      <c r="C1182" s="26"/>
      <c r="D1182" s="22"/>
    </row>
    <row r="1183" spans="1:4" ht="12.75" customHeight="1" x14ac:dyDescent="0.35">
      <c r="A1183" s="24"/>
      <c r="B1183" s="24"/>
      <c r="C1183" s="25"/>
      <c r="D1183" s="22"/>
    </row>
    <row r="1184" spans="1:4" ht="12.75" customHeight="1" x14ac:dyDescent="0.35">
      <c r="A1184" s="24"/>
      <c r="B1184" s="24"/>
      <c r="C1184" s="25"/>
      <c r="D1184" s="22"/>
    </row>
    <row r="1185" spans="1:4" ht="12.75" customHeight="1" x14ac:dyDescent="0.35">
      <c r="A1185" s="24"/>
      <c r="B1185" s="24"/>
      <c r="C1185" s="25"/>
      <c r="D1185" s="22"/>
    </row>
    <row r="1186" spans="1:4" ht="12.75" customHeight="1" x14ac:dyDescent="0.35">
      <c r="A1186" s="24"/>
      <c r="B1186" s="24"/>
      <c r="C1186" s="25"/>
      <c r="D1186" s="22"/>
    </row>
    <row r="1187" spans="1:4" ht="12.75" customHeight="1" x14ac:dyDescent="0.35">
      <c r="A1187" s="24"/>
      <c r="B1187" s="24"/>
      <c r="C1187" s="25"/>
      <c r="D1187" s="22"/>
    </row>
    <row r="1188" spans="1:4" ht="12.75" customHeight="1" x14ac:dyDescent="0.35">
      <c r="A1188" s="24"/>
      <c r="B1188" s="24"/>
      <c r="C1188" s="25"/>
      <c r="D1188" s="22"/>
    </row>
    <row r="1189" spans="1:4" ht="12.75" customHeight="1" x14ac:dyDescent="0.35">
      <c r="A1189" s="24"/>
      <c r="B1189" s="24"/>
      <c r="C1189" s="26"/>
      <c r="D1189" s="22"/>
    </row>
    <row r="1190" spans="1:4" ht="12.75" customHeight="1" x14ac:dyDescent="0.35">
      <c r="A1190" s="24"/>
      <c r="B1190" s="24"/>
      <c r="C1190" s="25"/>
      <c r="D1190" s="22"/>
    </row>
    <row r="1191" spans="1:4" ht="12.75" customHeight="1" x14ac:dyDescent="0.35">
      <c r="A1191" s="24"/>
      <c r="B1191" s="24"/>
      <c r="C1191" s="25"/>
      <c r="D1191" s="22"/>
    </row>
    <row r="1192" spans="1:4" ht="12.75" customHeight="1" x14ac:dyDescent="0.35">
      <c r="A1192" s="24"/>
      <c r="B1192" s="24"/>
      <c r="C1192" s="25"/>
      <c r="D1192" s="22"/>
    </row>
    <row r="1193" spans="1:4" ht="12.75" customHeight="1" x14ac:dyDescent="0.35">
      <c r="A1193" s="24"/>
      <c r="B1193" s="24"/>
      <c r="C1193" s="25"/>
      <c r="D1193" s="22"/>
    </row>
    <row r="1194" spans="1:4" ht="12.75" customHeight="1" x14ac:dyDescent="0.35">
      <c r="A1194" s="24"/>
      <c r="B1194" s="24"/>
      <c r="C1194" s="26"/>
      <c r="D1194" s="22"/>
    </row>
    <row r="1195" spans="1:4" ht="12.75" customHeight="1" x14ac:dyDescent="0.35">
      <c r="A1195" s="24"/>
      <c r="B1195" s="24"/>
      <c r="C1195" s="25"/>
      <c r="D1195" s="22"/>
    </row>
    <row r="1196" spans="1:4" ht="12.75" customHeight="1" x14ac:dyDescent="0.35">
      <c r="A1196" s="24"/>
      <c r="B1196" s="24"/>
      <c r="C1196" s="25"/>
      <c r="D1196" s="22"/>
    </row>
    <row r="1197" spans="1:4" ht="12.75" customHeight="1" x14ac:dyDescent="0.35">
      <c r="A1197" s="24"/>
      <c r="B1197" s="24"/>
      <c r="C1197" s="26"/>
      <c r="D1197" s="22"/>
    </row>
    <row r="1198" spans="1:4" ht="12.75" customHeight="1" x14ac:dyDescent="0.35">
      <c r="A1198" s="24"/>
      <c r="B1198" s="24"/>
      <c r="C1198" s="26"/>
      <c r="D1198" s="22"/>
    </row>
    <row r="1199" spans="1:4" ht="12.75" customHeight="1" x14ac:dyDescent="0.35">
      <c r="A1199" s="24"/>
      <c r="B1199" s="24"/>
      <c r="C1199" s="25"/>
      <c r="D1199" s="22"/>
    </row>
    <row r="1200" spans="1:4" ht="12.75" customHeight="1" x14ac:dyDescent="0.35">
      <c r="A1200" s="24"/>
      <c r="B1200" s="24"/>
      <c r="C1200" s="25"/>
      <c r="D1200" s="22"/>
    </row>
    <row r="1201" spans="1:4" ht="12.75" customHeight="1" x14ac:dyDescent="0.35">
      <c r="A1201" s="24"/>
      <c r="B1201" s="24"/>
      <c r="C1201" s="25"/>
      <c r="D1201" s="22"/>
    </row>
    <row r="1202" spans="1:4" ht="12.75" customHeight="1" x14ac:dyDescent="0.35">
      <c r="A1202" s="24"/>
      <c r="B1202" s="24"/>
      <c r="C1202" s="25"/>
      <c r="D1202" s="22"/>
    </row>
    <row r="1203" spans="1:4" ht="12.75" customHeight="1" x14ac:dyDescent="0.35">
      <c r="A1203" s="24"/>
      <c r="B1203" s="24"/>
      <c r="C1203" s="25"/>
      <c r="D1203" s="22"/>
    </row>
    <row r="1204" spans="1:4" ht="12.75" customHeight="1" x14ac:dyDescent="0.35">
      <c r="A1204" s="24"/>
      <c r="B1204" s="24"/>
      <c r="C1204" s="26"/>
      <c r="D1204" s="22"/>
    </row>
    <row r="1205" spans="1:4" ht="12.75" customHeight="1" x14ac:dyDescent="0.35">
      <c r="A1205" s="24"/>
      <c r="B1205" s="24"/>
      <c r="C1205" s="25"/>
      <c r="D1205" s="22"/>
    </row>
    <row r="1206" spans="1:4" ht="12.75" customHeight="1" x14ac:dyDescent="0.35">
      <c r="A1206" s="24"/>
      <c r="B1206" s="24"/>
      <c r="C1206" s="25"/>
      <c r="D1206" s="22"/>
    </row>
    <row r="1207" spans="1:4" ht="12.75" customHeight="1" x14ac:dyDescent="0.35">
      <c r="A1207" s="24"/>
      <c r="B1207" s="24"/>
      <c r="C1207" s="26"/>
      <c r="D1207" s="22"/>
    </row>
    <row r="1208" spans="1:4" ht="12.75" customHeight="1" x14ac:dyDescent="0.35">
      <c r="A1208" s="24"/>
      <c r="B1208" s="24"/>
      <c r="C1208" s="26"/>
      <c r="D1208" s="22"/>
    </row>
    <row r="1209" spans="1:4" ht="12.75" customHeight="1" x14ac:dyDescent="0.35">
      <c r="A1209" s="24"/>
      <c r="B1209" s="24"/>
      <c r="C1209" s="25"/>
      <c r="D1209" s="22"/>
    </row>
    <row r="1210" spans="1:4" ht="12.75" customHeight="1" x14ac:dyDescent="0.35">
      <c r="A1210" s="24"/>
      <c r="B1210" s="24"/>
      <c r="C1210" s="25"/>
      <c r="D1210" s="22"/>
    </row>
    <row r="1211" spans="1:4" ht="12.75" customHeight="1" x14ac:dyDescent="0.35">
      <c r="A1211" s="24"/>
      <c r="B1211" s="24"/>
      <c r="C1211" s="25"/>
      <c r="D1211" s="22"/>
    </row>
    <row r="1212" spans="1:4" ht="12.75" customHeight="1" x14ac:dyDescent="0.35">
      <c r="A1212" s="24"/>
      <c r="B1212" s="24"/>
      <c r="C1212" s="26"/>
      <c r="D1212" s="22"/>
    </row>
    <row r="1213" spans="1:4" ht="12.75" customHeight="1" x14ac:dyDescent="0.35">
      <c r="A1213" s="24"/>
      <c r="B1213" s="24"/>
      <c r="C1213" s="25"/>
      <c r="D1213" s="22"/>
    </row>
    <row r="1214" spans="1:4" ht="12.75" customHeight="1" x14ac:dyDescent="0.35">
      <c r="A1214" s="24"/>
      <c r="B1214" s="24"/>
      <c r="C1214" s="25"/>
      <c r="D1214" s="22"/>
    </row>
    <row r="1215" spans="1:4" ht="12.75" customHeight="1" x14ac:dyDescent="0.35">
      <c r="A1215" s="24"/>
      <c r="B1215" s="24"/>
      <c r="C1215" s="25"/>
      <c r="D1215" s="22"/>
    </row>
    <row r="1216" spans="1:4" ht="12.75" customHeight="1" x14ac:dyDescent="0.35">
      <c r="A1216" s="24"/>
      <c r="B1216" s="24"/>
      <c r="C1216" s="26"/>
      <c r="D1216" s="22"/>
    </row>
    <row r="1217" spans="1:4" ht="12.75" customHeight="1" x14ac:dyDescent="0.35">
      <c r="A1217" s="24"/>
      <c r="B1217" s="24"/>
      <c r="C1217" s="25"/>
      <c r="D1217" s="22"/>
    </row>
    <row r="1218" spans="1:4" ht="12.75" customHeight="1" x14ac:dyDescent="0.35">
      <c r="A1218" s="24"/>
      <c r="B1218" s="24"/>
      <c r="C1218" s="25"/>
      <c r="D1218" s="22"/>
    </row>
    <row r="1219" spans="1:4" ht="12.75" customHeight="1" x14ac:dyDescent="0.35">
      <c r="A1219" s="24"/>
      <c r="B1219" s="24"/>
      <c r="C1219" s="25"/>
      <c r="D1219" s="22"/>
    </row>
    <row r="1220" spans="1:4" ht="12.75" customHeight="1" x14ac:dyDescent="0.35">
      <c r="A1220" s="24"/>
      <c r="B1220" s="24"/>
      <c r="C1220" s="25"/>
      <c r="D1220" s="22"/>
    </row>
    <row r="1221" spans="1:4" ht="12.75" customHeight="1" x14ac:dyDescent="0.35">
      <c r="A1221" s="24"/>
      <c r="B1221" s="24"/>
      <c r="D1221" s="22"/>
    </row>
    <row r="1222" spans="1:4" ht="12.75" customHeight="1" x14ac:dyDescent="0.35">
      <c r="A1222" s="24"/>
      <c r="B1222" s="24"/>
      <c r="D1222" s="22"/>
    </row>
    <row r="1223" spans="1:4" ht="12.75" customHeight="1" x14ac:dyDescent="0.35">
      <c r="A1223" s="24"/>
      <c r="B1223" s="24"/>
      <c r="D1223" s="22"/>
    </row>
    <row r="1224" spans="1:4" ht="12.75" customHeight="1" x14ac:dyDescent="0.4">
      <c r="D1224" s="22"/>
    </row>
    <row r="1225" spans="1:4" ht="12.75" customHeight="1" x14ac:dyDescent="0.4">
      <c r="D1225" s="22"/>
    </row>
    <row r="1226" spans="1:4" ht="12.75" customHeight="1" x14ac:dyDescent="0.4">
      <c r="D1226" s="22"/>
    </row>
    <row r="1227" spans="1:4" ht="12.75" customHeight="1" x14ac:dyDescent="0.4">
      <c r="D1227" s="22"/>
    </row>
    <row r="1228" spans="1:4" ht="12.75" customHeight="1" x14ac:dyDescent="0.4">
      <c r="D1228" s="22"/>
    </row>
    <row r="1229" spans="1:4" ht="12.75" customHeight="1" x14ac:dyDescent="0.4">
      <c r="D1229" s="22"/>
    </row>
    <row r="1230" spans="1:4" ht="12.75" customHeight="1" x14ac:dyDescent="0.4">
      <c r="D1230" s="22"/>
    </row>
    <row r="1231" spans="1:4" x14ac:dyDescent="0.4">
      <c r="D1231" s="22"/>
    </row>
    <row r="1232" spans="1:4" ht="12.75" customHeight="1" x14ac:dyDescent="0.4">
      <c r="D1232" s="22"/>
    </row>
    <row r="1233" spans="4:4" ht="12.75" customHeight="1" x14ac:dyDescent="0.4">
      <c r="D1233" s="22"/>
    </row>
    <row r="1234" spans="4:4" ht="12.75" customHeight="1" x14ac:dyDescent="0.4">
      <c r="D1234" s="22"/>
    </row>
    <row r="1235" spans="4:4" ht="12.75" customHeight="1" x14ac:dyDescent="0.4">
      <c r="D1235" s="22"/>
    </row>
    <row r="1236" spans="4:4" ht="12.75" customHeight="1" x14ac:dyDescent="0.4">
      <c r="D1236" s="22"/>
    </row>
    <row r="1237" spans="4:4" ht="12.75" customHeight="1" x14ac:dyDescent="0.4">
      <c r="D1237" s="22"/>
    </row>
    <row r="1238" spans="4:4" ht="12.75" customHeight="1" x14ac:dyDescent="0.4">
      <c r="D1238" s="22"/>
    </row>
    <row r="1239" spans="4:4" ht="12.75" customHeight="1" x14ac:dyDescent="0.4">
      <c r="D1239" s="22"/>
    </row>
    <row r="1240" spans="4:4" ht="12.75" customHeight="1" x14ac:dyDescent="0.4">
      <c r="D1240" s="22"/>
    </row>
    <row r="1241" spans="4:4" ht="12.75" customHeight="1" x14ac:dyDescent="0.4">
      <c r="D1241" s="22"/>
    </row>
    <row r="1242" spans="4:4" ht="12.75" customHeight="1" x14ac:dyDescent="0.4">
      <c r="D1242" s="22"/>
    </row>
    <row r="1243" spans="4:4" ht="12.75" customHeight="1" x14ac:dyDescent="0.4">
      <c r="D1243" s="22"/>
    </row>
    <row r="1244" spans="4:4" ht="12.75" customHeight="1" x14ac:dyDescent="0.4">
      <c r="D1244" s="22"/>
    </row>
    <row r="1245" spans="4:4" ht="12.75" customHeight="1" x14ac:dyDescent="0.4">
      <c r="D1245" s="22"/>
    </row>
    <row r="1246" spans="4:4" ht="12.75" customHeight="1" x14ac:dyDescent="0.4">
      <c r="D1246" s="22"/>
    </row>
    <row r="1247" spans="4:4" ht="12.75" customHeight="1" x14ac:dyDescent="0.4">
      <c r="D1247" s="22"/>
    </row>
    <row r="1248" spans="4:4" ht="12.75" customHeight="1" x14ac:dyDescent="0.4">
      <c r="D1248" s="22"/>
    </row>
    <row r="1249" spans="4:4" ht="12.75" customHeight="1" x14ac:dyDescent="0.4">
      <c r="D1249" s="22"/>
    </row>
    <row r="1250" spans="4:4" ht="12.75" customHeight="1" x14ac:dyDescent="0.4">
      <c r="D1250" s="22"/>
    </row>
    <row r="1251" spans="4:4" ht="12.75" customHeight="1" x14ac:dyDescent="0.4">
      <c r="D1251" s="22"/>
    </row>
    <row r="1252" spans="4:4" ht="12.75" customHeight="1" x14ac:dyDescent="0.4">
      <c r="D1252" s="22"/>
    </row>
    <row r="1253" spans="4:4" ht="12.75" customHeight="1" x14ac:dyDescent="0.4">
      <c r="D1253" s="22"/>
    </row>
    <row r="1254" spans="4:4" ht="12.75" customHeight="1" x14ac:dyDescent="0.4">
      <c r="D1254" s="22"/>
    </row>
    <row r="1255" spans="4:4" ht="12.75" customHeight="1" x14ac:dyDescent="0.4">
      <c r="D1255" s="22"/>
    </row>
    <row r="1256" spans="4:4" ht="12.75" customHeight="1" x14ac:dyDescent="0.4">
      <c r="D1256" s="22"/>
    </row>
    <row r="1257" spans="4:4" ht="12.75" customHeight="1" x14ac:dyDescent="0.4">
      <c r="D1257" s="22"/>
    </row>
    <row r="1258" spans="4:4" ht="12.75" customHeight="1" x14ac:dyDescent="0.4">
      <c r="D1258" s="22"/>
    </row>
    <row r="1259" spans="4:4" ht="12.75" customHeight="1" x14ac:dyDescent="0.4">
      <c r="D1259" s="22"/>
    </row>
    <row r="1260" spans="4:4" ht="12.75" customHeight="1" x14ac:dyDescent="0.4">
      <c r="D1260" s="22"/>
    </row>
    <row r="1261" spans="4:4" ht="12.75" customHeight="1" x14ac:dyDescent="0.4">
      <c r="D1261" s="22"/>
    </row>
    <row r="1262" spans="4:4" ht="12.75" customHeight="1" x14ac:dyDescent="0.4">
      <c r="D1262" s="22"/>
    </row>
    <row r="1263" spans="4:4" ht="12.75" customHeight="1" x14ac:dyDescent="0.4">
      <c r="D1263" s="22"/>
    </row>
    <row r="1264" spans="4:4" ht="12.75" customHeight="1" x14ac:dyDescent="0.4">
      <c r="D1264" s="22"/>
    </row>
    <row r="1265" spans="3:4" ht="12.75" customHeight="1" x14ac:dyDescent="0.4">
      <c r="D1265" s="22"/>
    </row>
    <row r="1266" spans="3:4" ht="12.75" customHeight="1" x14ac:dyDescent="0.4">
      <c r="D1266" s="22"/>
    </row>
    <row r="1267" spans="3:4" ht="12.75" customHeight="1" x14ac:dyDescent="0.4">
      <c r="D1267" s="22"/>
    </row>
    <row r="1268" spans="3:4" ht="12.75" customHeight="1" x14ac:dyDescent="0.4">
      <c r="C1268" s="19"/>
      <c r="D1268" s="22"/>
    </row>
    <row r="1269" spans="3:4" ht="12.75" customHeight="1" x14ac:dyDescent="0.4">
      <c r="C1269" s="19"/>
      <c r="D1269" s="22"/>
    </row>
    <row r="1270" spans="3:4" ht="12.75" customHeight="1" x14ac:dyDescent="0.4">
      <c r="C1270" s="19"/>
      <c r="D1270" s="22"/>
    </row>
    <row r="1271" spans="3:4" ht="12.75" customHeight="1" x14ac:dyDescent="0.4">
      <c r="C1271" s="19"/>
      <c r="D1271" s="22"/>
    </row>
    <row r="1272" spans="3:4" ht="12.75" customHeight="1" x14ac:dyDescent="0.4">
      <c r="C1272" s="19"/>
      <c r="D1272" s="22"/>
    </row>
    <row r="1273" spans="3:4" ht="12.75" customHeight="1" x14ac:dyDescent="0.4">
      <c r="C1273" s="19"/>
      <c r="D1273" s="22"/>
    </row>
    <row r="1274" spans="3:4" ht="12.75" customHeight="1" x14ac:dyDescent="0.4">
      <c r="C1274" s="19"/>
      <c r="D1274" s="22"/>
    </row>
    <row r="1275" spans="3:4" x14ac:dyDescent="0.4">
      <c r="C1275" s="19"/>
      <c r="D1275" s="22"/>
    </row>
    <row r="1276" spans="3:4" x14ac:dyDescent="0.4">
      <c r="C1276" s="19"/>
      <c r="D1276" s="22"/>
    </row>
    <row r="1277" spans="3:4" x14ac:dyDescent="0.4">
      <c r="C1277" s="19"/>
      <c r="D1277" s="22"/>
    </row>
    <row r="1278" spans="3:4" x14ac:dyDescent="0.4">
      <c r="C1278" s="19"/>
      <c r="D1278" s="22"/>
    </row>
    <row r="1279" spans="3:4" x14ac:dyDescent="0.4">
      <c r="C1279" s="19"/>
      <c r="D1279" s="22"/>
    </row>
    <row r="1280" spans="3:4" x14ac:dyDescent="0.4">
      <c r="C1280" s="19"/>
      <c r="D1280" s="22"/>
    </row>
    <row r="1281" spans="3:4" x14ac:dyDescent="0.4">
      <c r="C1281" s="19"/>
      <c r="D1281" s="22"/>
    </row>
    <row r="1282" spans="3:4" x14ac:dyDescent="0.4">
      <c r="C1282" s="19"/>
      <c r="D1282" s="22"/>
    </row>
    <row r="1283" spans="3:4" x14ac:dyDescent="0.4">
      <c r="C1283" s="19"/>
      <c r="D1283" s="22"/>
    </row>
    <row r="1284" spans="3:4" x14ac:dyDescent="0.4">
      <c r="C1284" s="19"/>
      <c r="D1284" s="22"/>
    </row>
    <row r="1285" spans="3:4" x14ac:dyDescent="0.4">
      <c r="C1285" s="19"/>
      <c r="D1285" s="22"/>
    </row>
    <row r="1286" spans="3:4" x14ac:dyDescent="0.4">
      <c r="C1286" s="19"/>
      <c r="D1286" s="22"/>
    </row>
    <row r="1287" spans="3:4" x14ac:dyDescent="0.4">
      <c r="C1287" s="19"/>
      <c r="D1287" s="22"/>
    </row>
    <row r="1288" spans="3:4" x14ac:dyDescent="0.4">
      <c r="C1288" s="19"/>
      <c r="D1288" s="22"/>
    </row>
    <row r="1289" spans="3:4" x14ac:dyDescent="0.4">
      <c r="C1289" s="19"/>
      <c r="D1289" s="22"/>
    </row>
    <row r="1290" spans="3:4" x14ac:dyDescent="0.4">
      <c r="C1290" s="19"/>
      <c r="D1290" s="22"/>
    </row>
    <row r="1291" spans="3:4" x14ac:dyDescent="0.4">
      <c r="C1291" s="19"/>
      <c r="D1291" s="22"/>
    </row>
    <row r="1292" spans="3:4" x14ac:dyDescent="0.4">
      <c r="C1292" s="19"/>
      <c r="D1292" s="22"/>
    </row>
    <row r="1293" spans="3:4" x14ac:dyDescent="0.4">
      <c r="C1293" s="19"/>
      <c r="D1293" s="22"/>
    </row>
    <row r="1294" spans="3:4" x14ac:dyDescent="0.4">
      <c r="C1294" s="19"/>
      <c r="D1294" s="22"/>
    </row>
    <row r="1295" spans="3:4" x14ac:dyDescent="0.4">
      <c r="C1295" s="19"/>
      <c r="D1295" s="22"/>
    </row>
    <row r="1296" spans="3:4" x14ac:dyDescent="0.4">
      <c r="C1296" s="19"/>
      <c r="D1296" s="22"/>
    </row>
    <row r="1297" spans="3:4" x14ac:dyDescent="0.4">
      <c r="C1297" s="19"/>
      <c r="D1297" s="22"/>
    </row>
    <row r="1298" spans="3:4" x14ac:dyDescent="0.4">
      <c r="C1298" s="19"/>
      <c r="D1298" s="22"/>
    </row>
    <row r="1299" spans="3:4" x14ac:dyDescent="0.4">
      <c r="C1299" s="19"/>
      <c r="D1299" s="22"/>
    </row>
    <row r="1300" spans="3:4" x14ac:dyDescent="0.4">
      <c r="C1300" s="19"/>
      <c r="D1300" s="22"/>
    </row>
    <row r="1301" spans="3:4" x14ac:dyDescent="0.4">
      <c r="C1301" s="19"/>
      <c r="D1301" s="22"/>
    </row>
    <row r="1302" spans="3:4" x14ac:dyDescent="0.4">
      <c r="C1302" s="19"/>
      <c r="D1302" s="22"/>
    </row>
    <row r="1303" spans="3:4" x14ac:dyDescent="0.4">
      <c r="C1303" s="19"/>
      <c r="D1303" s="22"/>
    </row>
    <row r="1304" spans="3:4" x14ac:dyDescent="0.4">
      <c r="C1304" s="19"/>
      <c r="D1304" s="22"/>
    </row>
    <row r="1305" spans="3:4" x14ac:dyDescent="0.4">
      <c r="C1305" s="19"/>
      <c r="D1305" s="22"/>
    </row>
    <row r="1306" spans="3:4" x14ac:dyDescent="0.4">
      <c r="C1306" s="19"/>
      <c r="D1306" s="22"/>
    </row>
    <row r="1307" spans="3:4" x14ac:dyDescent="0.4">
      <c r="C1307" s="19"/>
      <c r="D1307" s="22"/>
    </row>
    <row r="1308" spans="3:4" x14ac:dyDescent="0.4">
      <c r="C1308" s="19"/>
      <c r="D1308" s="22"/>
    </row>
    <row r="1309" spans="3:4" x14ac:dyDescent="0.4">
      <c r="C1309" s="19"/>
      <c r="D1309" s="22"/>
    </row>
    <row r="1310" spans="3:4" x14ac:dyDescent="0.4">
      <c r="C1310" s="19"/>
      <c r="D1310" s="22"/>
    </row>
    <row r="1311" spans="3:4" x14ac:dyDescent="0.4">
      <c r="C1311" s="19"/>
      <c r="D1311" s="22"/>
    </row>
    <row r="1312" spans="3:4" x14ac:dyDescent="0.4">
      <c r="C1312" s="19"/>
      <c r="D1312" s="22"/>
    </row>
    <row r="1313" spans="1:4" x14ac:dyDescent="0.4">
      <c r="C1313" s="19"/>
      <c r="D1313" s="22"/>
    </row>
    <row r="1314" spans="1:4" x14ac:dyDescent="0.4">
      <c r="C1314" s="19"/>
      <c r="D1314" s="22"/>
    </row>
    <row r="1315" spans="1:4" x14ac:dyDescent="0.4">
      <c r="C1315" s="19"/>
      <c r="D1315" s="22"/>
    </row>
    <row r="1316" spans="1:4" x14ac:dyDescent="0.4">
      <c r="C1316" s="19"/>
      <c r="D1316" s="22"/>
    </row>
    <row r="1317" spans="1:4" x14ac:dyDescent="0.4">
      <c r="C1317" s="19"/>
      <c r="D1317" s="22"/>
    </row>
    <row r="1318" spans="1:4" x14ac:dyDescent="0.4">
      <c r="C1318" s="19"/>
      <c r="D1318" s="22"/>
    </row>
    <row r="1319" spans="1:4" x14ac:dyDescent="0.4">
      <c r="C1319" s="19"/>
      <c r="D1319" s="22"/>
    </row>
    <row r="1320" spans="1:4" x14ac:dyDescent="0.4">
      <c r="C1320" s="19"/>
      <c r="D1320" s="22"/>
    </row>
    <row r="1321" spans="1:4" x14ac:dyDescent="0.4">
      <c r="C1321" s="19"/>
      <c r="D1321" s="22"/>
    </row>
    <row r="1322" spans="1:4" x14ac:dyDescent="0.4">
      <c r="C1322" s="19"/>
      <c r="D1322" s="22"/>
    </row>
    <row r="1323" spans="1:4" x14ac:dyDescent="0.4">
      <c r="D1323" s="22"/>
    </row>
    <row r="1324" spans="1:4" x14ac:dyDescent="0.4">
      <c r="D1324" s="22"/>
    </row>
    <row r="1325" spans="1:4" x14ac:dyDescent="0.4">
      <c r="D1325" s="22"/>
    </row>
    <row r="1326" spans="1:4" x14ac:dyDescent="0.4">
      <c r="C1326" s="26"/>
      <c r="D1326" s="22"/>
    </row>
    <row r="1327" spans="1:4" x14ac:dyDescent="0.35">
      <c r="A1327" s="24"/>
      <c r="B1327" s="24"/>
      <c r="C1327" s="26"/>
      <c r="D1327" s="22"/>
    </row>
    <row r="1328" spans="1:4" x14ac:dyDescent="0.35">
      <c r="A1328" s="24"/>
      <c r="B1328" s="24"/>
      <c r="C1328" s="26"/>
      <c r="D1328" s="22"/>
    </row>
    <row r="1329" spans="1:4" x14ac:dyDescent="0.35">
      <c r="A1329" s="24"/>
      <c r="B1329" s="24"/>
      <c r="C1329" s="26"/>
      <c r="D1329" s="22"/>
    </row>
    <row r="1330" spans="1:4" x14ac:dyDescent="0.35">
      <c r="A1330" s="24"/>
      <c r="B1330" s="24"/>
      <c r="C1330" s="26"/>
      <c r="D1330" s="22"/>
    </row>
    <row r="1331" spans="1:4" x14ac:dyDescent="0.35">
      <c r="A1331" s="24"/>
      <c r="B1331" s="24"/>
      <c r="C1331" s="26"/>
      <c r="D1331" s="22"/>
    </row>
    <row r="1332" spans="1:4" x14ac:dyDescent="0.35">
      <c r="A1332" s="24"/>
      <c r="B1332" s="24"/>
      <c r="C1332" s="26"/>
      <c r="D1332" s="22"/>
    </row>
    <row r="1333" spans="1:4" x14ac:dyDescent="0.35">
      <c r="A1333" s="24"/>
      <c r="B1333" s="24"/>
      <c r="C1333" s="26"/>
      <c r="D1333" s="22"/>
    </row>
    <row r="1334" spans="1:4" x14ac:dyDescent="0.35">
      <c r="A1334" s="24"/>
      <c r="B1334" s="24"/>
      <c r="C1334" s="26"/>
      <c r="D1334" s="22"/>
    </row>
    <row r="1335" spans="1:4" x14ac:dyDescent="0.35">
      <c r="A1335" s="24"/>
      <c r="B1335" s="24"/>
      <c r="C1335" s="26"/>
      <c r="D1335" s="22"/>
    </row>
    <row r="1336" spans="1:4" x14ac:dyDescent="0.35">
      <c r="A1336" s="24"/>
      <c r="B1336" s="24"/>
      <c r="C1336" s="26"/>
      <c r="D1336" s="22"/>
    </row>
    <row r="1337" spans="1:4" x14ac:dyDescent="0.35">
      <c r="A1337" s="24"/>
      <c r="B1337" s="24"/>
      <c r="C1337" s="26"/>
      <c r="D1337" s="22"/>
    </row>
    <row r="1338" spans="1:4" ht="12.75" customHeight="1" x14ac:dyDescent="0.35">
      <c r="A1338" s="24"/>
      <c r="B1338" s="24"/>
      <c r="C1338" s="26"/>
      <c r="D1338" s="22"/>
    </row>
    <row r="1339" spans="1:4" ht="12.75" customHeight="1" x14ac:dyDescent="0.35">
      <c r="A1339" s="24"/>
      <c r="B1339" s="24"/>
      <c r="C1339" s="26"/>
      <c r="D1339" s="22"/>
    </row>
    <row r="1340" spans="1:4" ht="12.75" customHeight="1" x14ac:dyDescent="0.35">
      <c r="A1340" s="24"/>
      <c r="B1340" s="24"/>
      <c r="C1340" s="26"/>
      <c r="D1340" s="22"/>
    </row>
    <row r="1341" spans="1:4" ht="12.75" customHeight="1" x14ac:dyDescent="0.35">
      <c r="A1341" s="24"/>
      <c r="B1341" s="24"/>
      <c r="C1341" s="26"/>
      <c r="D1341" s="22"/>
    </row>
    <row r="1342" spans="1:4" ht="12.75" customHeight="1" x14ac:dyDescent="0.35">
      <c r="A1342" s="24"/>
      <c r="B1342" s="24"/>
      <c r="D1342" s="22"/>
    </row>
    <row r="1343" spans="1:4" ht="12.75" customHeight="1" x14ac:dyDescent="0.35">
      <c r="A1343" s="24"/>
      <c r="B1343" s="24"/>
      <c r="D1343" s="22"/>
    </row>
    <row r="1344" spans="1:4" ht="12.75" customHeight="1" x14ac:dyDescent="0.35">
      <c r="A1344" s="24"/>
      <c r="B1344" s="24"/>
      <c r="D1344" s="22"/>
    </row>
    <row r="1345" spans="1:4" ht="12.75" customHeight="1" x14ac:dyDescent="0.35">
      <c r="A1345" s="24"/>
      <c r="B1345" s="24"/>
      <c r="C1345" s="26"/>
      <c r="D1345" s="22"/>
    </row>
    <row r="1346" spans="1:4" ht="12.75" customHeight="1" x14ac:dyDescent="0.35">
      <c r="A1346" s="24"/>
      <c r="B1346" s="24"/>
      <c r="C1346" s="26"/>
      <c r="D1346" s="22"/>
    </row>
    <row r="1347" spans="1:4" ht="12.75" customHeight="1" x14ac:dyDescent="0.35">
      <c r="A1347" s="24"/>
      <c r="B1347" s="24"/>
      <c r="C1347" s="26"/>
      <c r="D1347" s="22"/>
    </row>
    <row r="1348" spans="1:4" ht="12.75" customHeight="1" x14ac:dyDescent="0.35">
      <c r="A1348" s="24"/>
      <c r="B1348" s="24"/>
      <c r="C1348" s="26"/>
      <c r="D1348" s="22"/>
    </row>
    <row r="1349" spans="1:4" ht="12.75" customHeight="1" x14ac:dyDescent="0.35">
      <c r="A1349" s="24"/>
      <c r="B1349" s="24"/>
      <c r="C1349" s="26"/>
      <c r="D1349" s="22"/>
    </row>
    <row r="1350" spans="1:4" ht="12.75" customHeight="1" x14ac:dyDescent="0.35">
      <c r="A1350" s="24"/>
      <c r="B1350" s="24"/>
      <c r="C1350" s="26"/>
      <c r="D1350" s="22"/>
    </row>
    <row r="1351" spans="1:4" ht="12.75" customHeight="1" x14ac:dyDescent="0.35">
      <c r="A1351" s="24"/>
      <c r="B1351" s="24"/>
      <c r="C1351" s="26"/>
      <c r="D1351" s="22"/>
    </row>
    <row r="1352" spans="1:4" ht="12.75" customHeight="1" x14ac:dyDescent="0.35">
      <c r="A1352" s="24"/>
      <c r="B1352" s="24"/>
      <c r="C1352" s="26"/>
      <c r="D1352" s="22"/>
    </row>
    <row r="1353" spans="1:4" ht="12.75" customHeight="1" x14ac:dyDescent="0.35">
      <c r="A1353" s="24"/>
      <c r="B1353" s="24"/>
      <c r="C1353" s="26"/>
      <c r="D1353" s="22"/>
    </row>
    <row r="1354" spans="1:4" ht="12.75" customHeight="1" x14ac:dyDescent="0.35">
      <c r="A1354" s="24"/>
      <c r="B1354" s="24"/>
      <c r="C1354" s="26"/>
      <c r="D1354" s="22"/>
    </row>
    <row r="1355" spans="1:4" ht="12.75" customHeight="1" x14ac:dyDescent="0.35">
      <c r="A1355" s="24"/>
      <c r="B1355" s="24"/>
      <c r="C1355" s="26"/>
      <c r="D1355" s="22"/>
    </row>
    <row r="1356" spans="1:4" ht="12.75" customHeight="1" x14ac:dyDescent="0.35">
      <c r="A1356" s="24"/>
      <c r="B1356" s="24"/>
      <c r="C1356" s="26"/>
      <c r="D1356" s="22"/>
    </row>
    <row r="1357" spans="1:4" ht="12.75" customHeight="1" x14ac:dyDescent="0.35">
      <c r="A1357" s="24"/>
      <c r="B1357" s="24"/>
      <c r="C1357" s="25"/>
      <c r="D1357" s="22"/>
    </row>
    <row r="1358" spans="1:4" ht="12.75" customHeight="1" x14ac:dyDescent="0.35">
      <c r="A1358" s="24"/>
      <c r="B1358" s="24"/>
      <c r="C1358" s="25"/>
      <c r="D1358" s="22"/>
    </row>
    <row r="1359" spans="1:4" ht="12.75" customHeight="1" x14ac:dyDescent="0.35">
      <c r="A1359" s="24"/>
      <c r="B1359" s="24"/>
      <c r="D1359" s="22"/>
    </row>
    <row r="1360" spans="1:4" ht="12.75" customHeight="1" x14ac:dyDescent="0.35">
      <c r="A1360" s="24"/>
      <c r="B1360" s="24"/>
      <c r="D1360" s="22"/>
    </row>
    <row r="1361" spans="1:4" ht="12.75" customHeight="1" x14ac:dyDescent="0.35">
      <c r="A1361" s="24"/>
      <c r="B1361" s="24"/>
      <c r="D1361" s="22"/>
    </row>
    <row r="1362" spans="1:4" ht="12.75" customHeight="1" x14ac:dyDescent="0.4">
      <c r="D1362" s="22"/>
    </row>
    <row r="1363" spans="1:4" ht="12.75" customHeight="1" x14ac:dyDescent="0.4">
      <c r="D1363" s="22"/>
    </row>
    <row r="1364" spans="1:4" ht="12.75" customHeight="1" x14ac:dyDescent="0.4">
      <c r="D1364" s="22"/>
    </row>
    <row r="1365" spans="1:4" ht="12.75" customHeight="1" x14ac:dyDescent="0.4">
      <c r="D1365" s="22"/>
    </row>
    <row r="1366" spans="1:4" ht="12.75" customHeight="1" x14ac:dyDescent="0.4">
      <c r="D1366" s="22"/>
    </row>
    <row r="1367" spans="1:4" ht="12.75" customHeight="1" x14ac:dyDescent="0.4">
      <c r="D1367" s="22"/>
    </row>
    <row r="1368" spans="1:4" ht="12.75" customHeight="1" x14ac:dyDescent="0.4">
      <c r="D1368" s="22"/>
    </row>
    <row r="1369" spans="1:4" ht="12.75" customHeight="1" x14ac:dyDescent="0.4">
      <c r="D1369" s="22"/>
    </row>
    <row r="1370" spans="1:4" ht="12.75" customHeight="1" x14ac:dyDescent="0.4">
      <c r="D1370" s="22"/>
    </row>
    <row r="1371" spans="1:4" ht="12.75" customHeight="1" x14ac:dyDescent="0.4">
      <c r="D1371" s="22"/>
    </row>
    <row r="1372" spans="1:4" ht="12.75" customHeight="1" x14ac:dyDescent="0.4">
      <c r="D1372" s="22"/>
    </row>
    <row r="1373" spans="1:4" ht="12.75" customHeight="1" x14ac:dyDescent="0.4">
      <c r="D1373" s="22"/>
    </row>
    <row r="1374" spans="1:4" ht="12.75" customHeight="1" x14ac:dyDescent="0.4">
      <c r="D1374" s="22"/>
    </row>
    <row r="1375" spans="1:4" ht="12.75" customHeight="1" x14ac:dyDescent="0.4">
      <c r="D1375" s="22"/>
    </row>
    <row r="1376" spans="1:4" ht="12.75" customHeight="1" x14ac:dyDescent="0.4">
      <c r="D1376" s="22"/>
    </row>
    <row r="1377" spans="4:4" ht="12.75" customHeight="1" x14ac:dyDescent="0.4">
      <c r="D1377" s="22"/>
    </row>
    <row r="1378" spans="4:4" ht="12.75" customHeight="1" x14ac:dyDescent="0.4">
      <c r="D1378" s="22"/>
    </row>
    <row r="1379" spans="4:4" ht="12.75" customHeight="1" x14ac:dyDescent="0.4">
      <c r="D1379" s="22"/>
    </row>
    <row r="1380" spans="4:4" ht="12.75" customHeight="1" x14ac:dyDescent="0.4">
      <c r="D1380" s="22"/>
    </row>
    <row r="1381" spans="4:4" ht="12.75" customHeight="1" x14ac:dyDescent="0.4">
      <c r="D1381" s="22"/>
    </row>
    <row r="1382" spans="4:4" ht="12.75" customHeight="1" x14ac:dyDescent="0.4">
      <c r="D1382" s="22"/>
    </row>
    <row r="1383" spans="4:4" ht="12.75" customHeight="1" x14ac:dyDescent="0.4">
      <c r="D1383" s="22"/>
    </row>
    <row r="1384" spans="4:4" ht="12.75" customHeight="1" x14ac:dyDescent="0.4">
      <c r="D1384" s="22"/>
    </row>
    <row r="1385" spans="4:4" ht="12.75" customHeight="1" x14ac:dyDescent="0.4">
      <c r="D1385" s="22"/>
    </row>
    <row r="1386" spans="4:4" ht="12.75" customHeight="1" x14ac:dyDescent="0.4">
      <c r="D1386" s="22"/>
    </row>
    <row r="1387" spans="4:4" ht="12.75" customHeight="1" x14ac:dyDescent="0.4">
      <c r="D1387" s="22"/>
    </row>
    <row r="1388" spans="4:4" ht="12.75" customHeight="1" x14ac:dyDescent="0.4">
      <c r="D1388" s="22"/>
    </row>
    <row r="1389" spans="4:4" ht="12.75" customHeight="1" x14ac:dyDescent="0.4">
      <c r="D1389" s="22"/>
    </row>
    <row r="1390" spans="4:4" ht="12.75" customHeight="1" x14ac:dyDescent="0.4">
      <c r="D1390" s="22"/>
    </row>
    <row r="1391" spans="4:4" ht="12.75" customHeight="1" x14ac:dyDescent="0.4">
      <c r="D1391" s="22"/>
    </row>
    <row r="1392" spans="4:4" ht="12.75" customHeight="1" x14ac:dyDescent="0.4">
      <c r="D1392" s="22"/>
    </row>
    <row r="1393" spans="4:4" ht="12.75" customHeight="1" x14ac:dyDescent="0.4">
      <c r="D1393" s="22"/>
    </row>
    <row r="1394" spans="4:4" ht="12.75" customHeight="1" x14ac:dyDescent="0.4">
      <c r="D1394" s="22"/>
    </row>
    <row r="1395" spans="4:4" ht="12.75" customHeight="1" x14ac:dyDescent="0.4">
      <c r="D1395" s="22"/>
    </row>
    <row r="1396" spans="4:4" ht="12.75" customHeight="1" x14ac:dyDescent="0.4">
      <c r="D1396" s="22"/>
    </row>
    <row r="1397" spans="4:4" ht="12.75" customHeight="1" x14ac:dyDescent="0.4">
      <c r="D1397" s="22"/>
    </row>
    <row r="1398" spans="4:4" ht="12.75" customHeight="1" x14ac:dyDescent="0.4">
      <c r="D1398" s="22"/>
    </row>
    <row r="1399" spans="4:4" ht="12.75" customHeight="1" x14ac:dyDescent="0.4">
      <c r="D1399" s="22"/>
    </row>
    <row r="1400" spans="4:4" ht="12.75" customHeight="1" x14ac:dyDescent="0.4">
      <c r="D1400" s="22"/>
    </row>
    <row r="1401" spans="4:4" ht="12.75" customHeight="1" x14ac:dyDescent="0.4">
      <c r="D1401" s="22"/>
    </row>
    <row r="1402" spans="4:4" ht="12.75" customHeight="1" x14ac:dyDescent="0.4">
      <c r="D1402" s="22"/>
    </row>
    <row r="1403" spans="4:4" ht="12.75" customHeight="1" x14ac:dyDescent="0.4">
      <c r="D1403" s="22"/>
    </row>
    <row r="1404" spans="4:4" ht="12.75" customHeight="1" x14ac:dyDescent="0.4">
      <c r="D1404" s="22"/>
    </row>
    <row r="1405" spans="4:4" ht="12.75" customHeight="1" x14ac:dyDescent="0.4">
      <c r="D1405" s="22"/>
    </row>
    <row r="1406" spans="4:4" ht="12.75" customHeight="1" x14ac:dyDescent="0.4">
      <c r="D1406" s="22"/>
    </row>
    <row r="1407" spans="4:4" ht="12.75" customHeight="1" x14ac:dyDescent="0.4">
      <c r="D1407" s="22"/>
    </row>
    <row r="1408" spans="4:4" ht="12.75" customHeight="1" x14ac:dyDescent="0.4">
      <c r="D1408" s="22"/>
    </row>
    <row r="1409" spans="4:4" ht="12.75" customHeight="1" x14ac:dyDescent="0.4">
      <c r="D1409" s="22"/>
    </row>
    <row r="1410" spans="4:4" ht="12.75" customHeight="1" x14ac:dyDescent="0.4">
      <c r="D1410" s="22"/>
    </row>
    <row r="1411" spans="4:4" ht="12.75" customHeight="1" x14ac:dyDescent="0.4">
      <c r="D1411" s="22"/>
    </row>
    <row r="1412" spans="4:4" ht="12.75" customHeight="1" x14ac:dyDescent="0.4">
      <c r="D1412" s="22"/>
    </row>
    <row r="1413" spans="4:4" ht="12.75" customHeight="1" x14ac:dyDescent="0.4">
      <c r="D1413" s="22"/>
    </row>
    <row r="1414" spans="4:4" ht="12.75" customHeight="1" x14ac:dyDescent="0.4">
      <c r="D1414" s="22"/>
    </row>
    <row r="1415" spans="4:4" ht="12.75" customHeight="1" x14ac:dyDescent="0.4">
      <c r="D1415" s="22"/>
    </row>
    <row r="1416" spans="4:4" ht="12.75" customHeight="1" x14ac:dyDescent="0.4">
      <c r="D1416" s="22"/>
    </row>
    <row r="1417" spans="4:4" ht="12.75" customHeight="1" x14ac:dyDescent="0.4">
      <c r="D1417" s="22"/>
    </row>
    <row r="1418" spans="4:4" ht="12.75" customHeight="1" x14ac:dyDescent="0.4">
      <c r="D1418" s="22"/>
    </row>
    <row r="1419" spans="4:4" ht="12.75" customHeight="1" x14ac:dyDescent="0.4">
      <c r="D1419" s="22"/>
    </row>
    <row r="1420" spans="4:4" ht="12.75" customHeight="1" x14ac:dyDescent="0.4">
      <c r="D1420" s="22"/>
    </row>
    <row r="1421" spans="4:4" ht="12.75" customHeight="1" x14ac:dyDescent="0.4">
      <c r="D1421" s="22"/>
    </row>
    <row r="1422" spans="4:4" ht="12.75" customHeight="1" x14ac:dyDescent="0.4">
      <c r="D1422" s="22"/>
    </row>
    <row r="1423" spans="4:4" ht="12.75" customHeight="1" x14ac:dyDescent="0.4">
      <c r="D1423" s="22"/>
    </row>
    <row r="1424" spans="4:4" ht="12.75" customHeight="1" x14ac:dyDescent="0.4">
      <c r="D1424" s="22"/>
    </row>
    <row r="1425" spans="4:4" ht="12.75" customHeight="1" x14ac:dyDescent="0.4">
      <c r="D1425" s="22"/>
    </row>
    <row r="1426" spans="4:4" ht="12.75" customHeight="1" x14ac:dyDescent="0.4">
      <c r="D1426" s="22"/>
    </row>
    <row r="1427" spans="4:4" ht="12.75" customHeight="1" x14ac:dyDescent="0.4">
      <c r="D1427" s="22"/>
    </row>
    <row r="1428" spans="4:4" ht="12.75" customHeight="1" x14ac:dyDescent="0.4">
      <c r="D1428" s="22"/>
    </row>
    <row r="1429" spans="4:4" ht="12.75" customHeight="1" x14ac:dyDescent="0.4">
      <c r="D1429" s="22"/>
    </row>
    <row r="1430" spans="4:4" ht="12.75" customHeight="1" x14ac:dyDescent="0.4">
      <c r="D1430" s="22"/>
    </row>
    <row r="1431" spans="4:4" ht="12.75" customHeight="1" x14ac:dyDescent="0.4">
      <c r="D1431" s="22"/>
    </row>
    <row r="1432" spans="4:4" ht="12.75" customHeight="1" x14ac:dyDescent="0.4">
      <c r="D1432" s="22"/>
    </row>
    <row r="1433" spans="4:4" ht="12.75" customHeight="1" x14ac:dyDescent="0.4">
      <c r="D1433" s="22"/>
    </row>
    <row r="1434" spans="4:4" ht="12.75" customHeight="1" x14ac:dyDescent="0.4">
      <c r="D1434" s="22"/>
    </row>
    <row r="1435" spans="4:4" ht="12.75" customHeight="1" x14ac:dyDescent="0.4">
      <c r="D1435" s="22"/>
    </row>
    <row r="1436" spans="4:4" ht="12.75" customHeight="1" x14ac:dyDescent="0.4">
      <c r="D1436" s="22"/>
    </row>
    <row r="1437" spans="4:4" ht="12.75" customHeight="1" x14ac:dyDescent="0.4">
      <c r="D1437" s="22"/>
    </row>
    <row r="1438" spans="4:4" ht="12.75" customHeight="1" x14ac:dyDescent="0.4">
      <c r="D1438" s="22"/>
    </row>
    <row r="1439" spans="4:4" ht="12.75" customHeight="1" x14ac:dyDescent="0.4">
      <c r="D1439" s="22"/>
    </row>
    <row r="1440" spans="4:4" ht="12.75" customHeight="1" x14ac:dyDescent="0.4">
      <c r="D1440" s="22"/>
    </row>
    <row r="1441" spans="4:4" ht="12.75" customHeight="1" x14ac:dyDescent="0.4">
      <c r="D1441" s="22"/>
    </row>
    <row r="1442" spans="4:4" ht="12.75" customHeight="1" x14ac:dyDescent="0.4">
      <c r="D1442" s="22"/>
    </row>
    <row r="1443" spans="4:4" ht="12.75" customHeight="1" x14ac:dyDescent="0.4">
      <c r="D1443" s="22"/>
    </row>
    <row r="1444" spans="4:4" ht="12.75" customHeight="1" x14ac:dyDescent="0.4">
      <c r="D1444" s="22"/>
    </row>
    <row r="1445" spans="4:4" ht="12.75" customHeight="1" x14ac:dyDescent="0.4">
      <c r="D1445" s="22"/>
    </row>
    <row r="1446" spans="4:4" ht="12.75" customHeight="1" x14ac:dyDescent="0.4">
      <c r="D1446" s="22"/>
    </row>
    <row r="1447" spans="4:4" ht="12.75" customHeight="1" x14ac:dyDescent="0.4">
      <c r="D1447" s="22"/>
    </row>
    <row r="1448" spans="4:4" ht="12.75" customHeight="1" x14ac:dyDescent="0.4">
      <c r="D1448" s="22"/>
    </row>
    <row r="1449" spans="4:4" ht="12.75" customHeight="1" x14ac:dyDescent="0.4">
      <c r="D1449" s="22"/>
    </row>
    <row r="1450" spans="4:4" ht="12.75" customHeight="1" x14ac:dyDescent="0.4">
      <c r="D1450" s="22"/>
    </row>
    <row r="1451" spans="4:4" ht="12.75" customHeight="1" x14ac:dyDescent="0.4">
      <c r="D1451" s="22"/>
    </row>
    <row r="1452" spans="4:4" ht="12.75" customHeight="1" x14ac:dyDescent="0.4">
      <c r="D1452" s="22"/>
    </row>
    <row r="1453" spans="4:4" ht="12.75" customHeight="1" x14ac:dyDescent="0.4">
      <c r="D1453" s="22"/>
    </row>
    <row r="1454" spans="4:4" ht="12.75" customHeight="1" x14ac:dyDescent="0.4">
      <c r="D1454" s="22"/>
    </row>
    <row r="1455" spans="4:4" ht="12.75" customHeight="1" x14ac:dyDescent="0.4">
      <c r="D1455" s="22"/>
    </row>
    <row r="1456" spans="4:4" ht="12.75" customHeight="1" x14ac:dyDescent="0.4">
      <c r="D1456" s="22"/>
    </row>
    <row r="1457" spans="4:4" ht="12.75" customHeight="1" x14ac:dyDescent="0.4">
      <c r="D1457" s="22"/>
    </row>
    <row r="1458" spans="4:4" ht="12.75" customHeight="1" x14ac:dyDescent="0.4">
      <c r="D1458" s="22"/>
    </row>
    <row r="1459" spans="4:4" ht="12.75" customHeight="1" x14ac:dyDescent="0.4">
      <c r="D1459" s="22"/>
    </row>
    <row r="1460" spans="4:4" ht="12.75" customHeight="1" x14ac:dyDescent="0.4">
      <c r="D1460" s="22"/>
    </row>
    <row r="1461" spans="4:4" ht="12.75" customHeight="1" x14ac:dyDescent="0.4">
      <c r="D1461" s="22"/>
    </row>
    <row r="1462" spans="4:4" ht="12.75" customHeight="1" x14ac:dyDescent="0.4">
      <c r="D1462" s="22"/>
    </row>
    <row r="1463" spans="4:4" ht="12.75" customHeight="1" x14ac:dyDescent="0.4">
      <c r="D1463" s="22"/>
    </row>
    <row r="1464" spans="4:4" ht="12.75" customHeight="1" x14ac:dyDescent="0.4">
      <c r="D1464" s="22"/>
    </row>
    <row r="1465" spans="4:4" ht="12.75" customHeight="1" x14ac:dyDescent="0.4">
      <c r="D1465" s="22"/>
    </row>
    <row r="1466" spans="4:4" ht="12.75" customHeight="1" x14ac:dyDescent="0.4">
      <c r="D1466" s="22"/>
    </row>
    <row r="1467" spans="4:4" ht="12.75" customHeight="1" x14ac:dyDescent="0.4">
      <c r="D1467" s="22"/>
    </row>
    <row r="1468" spans="4:4" ht="12.75" customHeight="1" x14ac:dyDescent="0.4">
      <c r="D1468" s="22"/>
    </row>
    <row r="1469" spans="4:4" ht="12.75" customHeight="1" x14ac:dyDescent="0.4">
      <c r="D1469" s="22"/>
    </row>
    <row r="1470" spans="4:4" ht="12.75" customHeight="1" x14ac:dyDescent="0.4">
      <c r="D1470" s="22"/>
    </row>
    <row r="1471" spans="4:4" ht="12.75" customHeight="1" x14ac:dyDescent="0.4">
      <c r="D1471" s="22"/>
    </row>
    <row r="1472" spans="4:4" ht="12.75" customHeight="1" x14ac:dyDescent="0.4">
      <c r="D1472" s="22"/>
    </row>
    <row r="1473" spans="4:4" ht="12.75" customHeight="1" x14ac:dyDescent="0.4">
      <c r="D1473" s="22"/>
    </row>
    <row r="1474" spans="4:4" ht="12.75" customHeight="1" x14ac:dyDescent="0.4">
      <c r="D1474" s="22"/>
    </row>
    <row r="1475" spans="4:4" ht="12.75" customHeight="1" x14ac:dyDescent="0.4">
      <c r="D1475" s="22"/>
    </row>
    <row r="1476" spans="4:4" ht="12.75" customHeight="1" x14ac:dyDescent="0.4">
      <c r="D1476" s="22"/>
    </row>
    <row r="1477" spans="4:4" ht="12.75" customHeight="1" x14ac:dyDescent="0.4">
      <c r="D1477" s="22"/>
    </row>
    <row r="1478" spans="4:4" ht="12.75" customHeight="1" x14ac:dyDescent="0.4">
      <c r="D1478" s="22"/>
    </row>
    <row r="1479" spans="4:4" ht="12.75" customHeight="1" x14ac:dyDescent="0.4">
      <c r="D1479" s="22"/>
    </row>
    <row r="1480" spans="4:4" ht="12.75" customHeight="1" x14ac:dyDescent="0.4">
      <c r="D1480" s="22"/>
    </row>
    <row r="1481" spans="4:4" ht="12.75" customHeight="1" x14ac:dyDescent="0.4">
      <c r="D1481" s="22"/>
    </row>
    <row r="1482" spans="4:4" ht="12.75" customHeight="1" x14ac:dyDescent="0.4">
      <c r="D1482" s="22"/>
    </row>
    <row r="1483" spans="4:4" ht="12.75" customHeight="1" x14ac:dyDescent="0.4">
      <c r="D1483" s="22"/>
    </row>
    <row r="1484" spans="4:4" ht="12.75" customHeight="1" x14ac:dyDescent="0.4">
      <c r="D1484" s="22"/>
    </row>
    <row r="1485" spans="4:4" ht="12.75" customHeight="1" x14ac:dyDescent="0.4">
      <c r="D1485" s="22"/>
    </row>
    <row r="1486" spans="4:4" ht="12.75" customHeight="1" x14ac:dyDescent="0.4">
      <c r="D1486" s="22"/>
    </row>
    <row r="1487" spans="4:4" ht="12.75" customHeight="1" x14ac:dyDescent="0.4">
      <c r="D1487" s="22"/>
    </row>
    <row r="1488" spans="4:4" ht="12.75" customHeight="1" x14ac:dyDescent="0.4">
      <c r="D1488" s="22"/>
    </row>
    <row r="1489" spans="4:4" ht="12.75" customHeight="1" x14ac:dyDescent="0.4">
      <c r="D1489" s="22"/>
    </row>
    <row r="1490" spans="4:4" ht="12.75" customHeight="1" x14ac:dyDescent="0.4">
      <c r="D1490" s="22"/>
    </row>
    <row r="1491" spans="4:4" ht="12.75" customHeight="1" x14ac:dyDescent="0.4">
      <c r="D1491" s="22"/>
    </row>
    <row r="1492" spans="4:4" ht="12.75" customHeight="1" x14ac:dyDescent="0.4">
      <c r="D1492" s="22"/>
    </row>
    <row r="1493" spans="4:4" ht="12.75" customHeight="1" x14ac:dyDescent="0.4">
      <c r="D1493" s="22"/>
    </row>
    <row r="1494" spans="4:4" ht="12.75" customHeight="1" x14ac:dyDescent="0.4">
      <c r="D1494" s="22"/>
    </row>
    <row r="1495" spans="4:4" ht="12.75" customHeight="1" x14ac:dyDescent="0.4">
      <c r="D1495" s="22"/>
    </row>
    <row r="1496" spans="4:4" ht="12.75" customHeight="1" x14ac:dyDescent="0.4">
      <c r="D1496" s="22"/>
    </row>
    <row r="1497" spans="4:4" ht="12.75" customHeight="1" x14ac:dyDescent="0.4">
      <c r="D1497" s="22"/>
    </row>
    <row r="1498" spans="4:4" ht="12.75" customHeight="1" x14ac:dyDescent="0.4">
      <c r="D1498" s="22"/>
    </row>
    <row r="1499" spans="4:4" ht="12.75" customHeight="1" x14ac:dyDescent="0.4">
      <c r="D1499" s="22"/>
    </row>
    <row r="1500" spans="4:4" ht="12.75" customHeight="1" x14ac:dyDescent="0.4">
      <c r="D1500" s="22"/>
    </row>
    <row r="1501" spans="4:4" ht="12.75" customHeight="1" x14ac:dyDescent="0.4">
      <c r="D1501" s="22"/>
    </row>
    <row r="1502" spans="4:4" ht="12.75" customHeight="1" x14ac:dyDescent="0.4">
      <c r="D1502" s="22"/>
    </row>
    <row r="1503" spans="4:4" ht="12.75" customHeight="1" x14ac:dyDescent="0.4">
      <c r="D1503" s="22"/>
    </row>
    <row r="1504" spans="4:4" ht="12.75" customHeight="1" x14ac:dyDescent="0.4">
      <c r="D1504" s="22"/>
    </row>
    <row r="1505" spans="4:4" ht="12.75" customHeight="1" x14ac:dyDescent="0.4">
      <c r="D1505" s="22"/>
    </row>
    <row r="1506" spans="4:4" ht="12.75" customHeight="1" x14ac:dyDescent="0.4">
      <c r="D1506" s="22"/>
    </row>
    <row r="1507" spans="4:4" ht="12.75" customHeight="1" x14ac:dyDescent="0.4">
      <c r="D1507" s="22"/>
    </row>
    <row r="1508" spans="4:4" ht="12.75" customHeight="1" x14ac:dyDescent="0.4">
      <c r="D1508" s="22"/>
    </row>
    <row r="1509" spans="4:4" ht="12.75" customHeight="1" x14ac:dyDescent="0.4">
      <c r="D1509" s="22"/>
    </row>
    <row r="1510" spans="4:4" ht="12.75" customHeight="1" x14ac:dyDescent="0.4">
      <c r="D1510" s="22"/>
    </row>
    <row r="1511" spans="4:4" ht="12.75" customHeight="1" x14ac:dyDescent="0.4">
      <c r="D1511" s="22"/>
    </row>
    <row r="1512" spans="4:4" ht="12.75" customHeight="1" x14ac:dyDescent="0.4">
      <c r="D1512" s="22"/>
    </row>
    <row r="1513" spans="4:4" ht="12.75" customHeight="1" x14ac:dyDescent="0.4">
      <c r="D1513" s="22"/>
    </row>
    <row r="1514" spans="4:4" ht="12.75" customHeight="1" x14ac:dyDescent="0.4">
      <c r="D1514" s="22"/>
    </row>
    <row r="1515" spans="4:4" ht="12.75" customHeight="1" x14ac:dyDescent="0.4">
      <c r="D1515" s="22"/>
    </row>
    <row r="1516" spans="4:4" ht="12.75" customHeight="1" x14ac:dyDescent="0.4">
      <c r="D1516" s="22"/>
    </row>
    <row r="1517" spans="4:4" ht="12.75" customHeight="1" x14ac:dyDescent="0.4">
      <c r="D1517" s="22"/>
    </row>
    <row r="1518" spans="4:4" ht="12.75" customHeight="1" x14ac:dyDescent="0.4">
      <c r="D1518" s="22"/>
    </row>
    <row r="1519" spans="4:4" ht="12.75" customHeight="1" x14ac:dyDescent="0.4">
      <c r="D1519" s="22"/>
    </row>
    <row r="1520" spans="4:4" ht="12.75" customHeight="1" x14ac:dyDescent="0.4">
      <c r="D1520" s="22"/>
    </row>
    <row r="1521" spans="4:4" ht="12.75" customHeight="1" x14ac:dyDescent="0.4">
      <c r="D1521" s="22"/>
    </row>
    <row r="1522" spans="4:4" ht="12.75" customHeight="1" x14ac:dyDescent="0.4">
      <c r="D1522" s="22"/>
    </row>
    <row r="1523" spans="4:4" ht="12.75" customHeight="1" x14ac:dyDescent="0.4">
      <c r="D1523" s="22"/>
    </row>
    <row r="1524" spans="4:4" ht="12.75" customHeight="1" x14ac:dyDescent="0.4">
      <c r="D1524" s="22"/>
    </row>
    <row r="1525" spans="4:4" ht="12.75" customHeight="1" x14ac:dyDescent="0.4">
      <c r="D1525" s="22"/>
    </row>
    <row r="1526" spans="4:4" ht="12.75" customHeight="1" x14ac:dyDescent="0.4">
      <c r="D1526" s="22"/>
    </row>
    <row r="1527" spans="4:4" ht="12.75" customHeight="1" x14ac:dyDescent="0.4">
      <c r="D1527" s="22"/>
    </row>
    <row r="1528" spans="4:4" ht="12.75" customHeight="1" x14ac:dyDescent="0.4">
      <c r="D1528" s="22"/>
    </row>
    <row r="1529" spans="4:4" ht="12.75" customHeight="1" x14ac:dyDescent="0.4">
      <c r="D1529" s="22"/>
    </row>
    <row r="1530" spans="4:4" ht="12.75" customHeight="1" x14ac:dyDescent="0.4">
      <c r="D1530" s="22"/>
    </row>
    <row r="1531" spans="4:4" ht="12.75" customHeight="1" x14ac:dyDescent="0.4">
      <c r="D1531" s="22"/>
    </row>
    <row r="1532" spans="4:4" ht="12.75" customHeight="1" x14ac:dyDescent="0.4">
      <c r="D1532" s="22"/>
    </row>
    <row r="1533" spans="4:4" ht="12.75" customHeight="1" x14ac:dyDescent="0.4">
      <c r="D1533" s="22"/>
    </row>
    <row r="1534" spans="4:4" ht="12.75" customHeight="1" x14ac:dyDescent="0.4">
      <c r="D1534" s="22"/>
    </row>
    <row r="1535" spans="4:4" ht="12.75" customHeight="1" x14ac:dyDescent="0.4">
      <c r="D1535" s="22"/>
    </row>
    <row r="1536" spans="4:4" ht="12.75" customHeight="1" x14ac:dyDescent="0.4">
      <c r="D1536" s="22"/>
    </row>
    <row r="1537" spans="4:4" ht="12.75" customHeight="1" x14ac:dyDescent="0.4">
      <c r="D1537" s="22"/>
    </row>
    <row r="1538" spans="4:4" ht="12.75" customHeight="1" x14ac:dyDescent="0.4">
      <c r="D1538" s="22"/>
    </row>
    <row r="1539" spans="4:4" ht="12.75" customHeight="1" x14ac:dyDescent="0.4">
      <c r="D1539" s="22"/>
    </row>
    <row r="1540" spans="4:4" ht="12.75" customHeight="1" x14ac:dyDescent="0.4">
      <c r="D1540" s="22"/>
    </row>
    <row r="1541" spans="4:4" ht="12.75" customHeight="1" x14ac:dyDescent="0.4">
      <c r="D1541" s="22"/>
    </row>
    <row r="1542" spans="4:4" ht="12.75" customHeight="1" x14ac:dyDescent="0.4">
      <c r="D1542" s="22"/>
    </row>
    <row r="1543" spans="4:4" ht="12.75" customHeight="1" x14ac:dyDescent="0.4">
      <c r="D1543" s="22"/>
    </row>
    <row r="1544" spans="4:4" ht="12.75" customHeight="1" x14ac:dyDescent="0.4">
      <c r="D1544" s="22"/>
    </row>
    <row r="1545" spans="4:4" ht="12.75" customHeight="1" x14ac:dyDescent="0.4">
      <c r="D1545" s="22"/>
    </row>
    <row r="1546" spans="4:4" ht="12.75" customHeight="1" x14ac:dyDescent="0.4">
      <c r="D1546" s="22"/>
    </row>
    <row r="1547" spans="4:4" ht="12.75" customHeight="1" x14ac:dyDescent="0.4">
      <c r="D1547" s="22"/>
    </row>
    <row r="1548" spans="4:4" ht="12.75" customHeight="1" x14ac:dyDescent="0.4">
      <c r="D1548" s="22"/>
    </row>
    <row r="1549" spans="4:4" ht="12.75" customHeight="1" x14ac:dyDescent="0.4">
      <c r="D1549" s="22"/>
    </row>
    <row r="1550" spans="4:4" ht="12.75" customHeight="1" x14ac:dyDescent="0.4">
      <c r="D1550" s="22"/>
    </row>
    <row r="1551" spans="4:4" ht="12.75" customHeight="1" x14ac:dyDescent="0.4">
      <c r="D1551" s="22"/>
    </row>
    <row r="1552" spans="4:4" ht="12.75" customHeight="1" x14ac:dyDescent="0.4">
      <c r="D1552" s="22"/>
    </row>
    <row r="1553" spans="4:4" ht="12.75" customHeight="1" x14ac:dyDescent="0.4">
      <c r="D1553" s="22"/>
    </row>
    <row r="1554" spans="4:4" ht="12.75" customHeight="1" x14ac:dyDescent="0.4">
      <c r="D1554" s="22"/>
    </row>
    <row r="1555" spans="4:4" ht="12.75" customHeight="1" x14ac:dyDescent="0.4">
      <c r="D1555" s="22"/>
    </row>
    <row r="1556" spans="4:4" ht="12.75" customHeight="1" x14ac:dyDescent="0.4">
      <c r="D1556" s="22"/>
    </row>
    <row r="1557" spans="4:4" ht="12.75" customHeight="1" x14ac:dyDescent="0.4">
      <c r="D1557" s="22"/>
    </row>
    <row r="1558" spans="4:4" ht="12.75" customHeight="1" x14ac:dyDescent="0.4">
      <c r="D1558" s="22"/>
    </row>
    <row r="1559" spans="4:4" ht="12.75" customHeight="1" x14ac:dyDescent="0.4">
      <c r="D1559" s="22"/>
    </row>
    <row r="1560" spans="4:4" ht="12.75" customHeight="1" x14ac:dyDescent="0.4">
      <c r="D1560" s="22"/>
    </row>
    <row r="1561" spans="4:4" ht="12.75" customHeight="1" x14ac:dyDescent="0.4">
      <c r="D1561" s="22"/>
    </row>
    <row r="1562" spans="4:4" ht="12.75" customHeight="1" x14ac:dyDescent="0.4">
      <c r="D1562" s="22"/>
    </row>
    <row r="1563" spans="4:4" ht="12.75" customHeight="1" x14ac:dyDescent="0.4">
      <c r="D1563" s="22"/>
    </row>
    <row r="1564" spans="4:4" ht="12.75" customHeight="1" x14ac:dyDescent="0.4">
      <c r="D1564" s="22"/>
    </row>
    <row r="1565" spans="4:4" ht="12.75" customHeight="1" x14ac:dyDescent="0.4">
      <c r="D1565" s="22"/>
    </row>
    <row r="1566" spans="4:4" ht="12.75" customHeight="1" x14ac:dyDescent="0.4">
      <c r="D1566" s="22"/>
    </row>
    <row r="1567" spans="4:4" x14ac:dyDescent="0.4">
      <c r="D1567" s="22"/>
    </row>
    <row r="1568" spans="4:4" x14ac:dyDescent="0.4">
      <c r="D1568" s="22"/>
    </row>
    <row r="1569" spans="4:4" x14ac:dyDescent="0.4">
      <c r="D1569" s="22"/>
    </row>
    <row r="1570" spans="4:4" x14ac:dyDescent="0.4">
      <c r="D1570" s="22"/>
    </row>
    <row r="1571" spans="4:4" x14ac:dyDescent="0.4">
      <c r="D1571" s="22"/>
    </row>
    <row r="1572" spans="4:4" x14ac:dyDescent="0.4">
      <c r="D1572" s="22"/>
    </row>
    <row r="1573" spans="4:4" x14ac:dyDescent="0.4">
      <c r="D1573" s="22"/>
    </row>
    <row r="1574" spans="4:4" x14ac:dyDescent="0.4">
      <c r="D1574" s="22"/>
    </row>
    <row r="1575" spans="4:4" x14ac:dyDescent="0.4">
      <c r="D1575" s="22"/>
    </row>
    <row r="1576" spans="4:4" x14ac:dyDescent="0.4">
      <c r="D1576" s="22"/>
    </row>
    <row r="1577" spans="4:4" x14ac:dyDescent="0.4">
      <c r="D1577" s="22"/>
    </row>
    <row r="1578" spans="4:4" x14ac:dyDescent="0.4">
      <c r="D1578" s="22"/>
    </row>
    <row r="1579" spans="4:4" x14ac:dyDescent="0.4">
      <c r="D1579" s="22"/>
    </row>
    <row r="1580" spans="4:4" x14ac:dyDescent="0.4">
      <c r="D1580" s="22"/>
    </row>
    <row r="1581" spans="4:4" x14ac:dyDescent="0.4">
      <c r="D1581" s="22"/>
    </row>
    <row r="1582" spans="4:4" x14ac:dyDescent="0.4">
      <c r="D1582" s="22"/>
    </row>
    <row r="1583" spans="4:4" x14ac:dyDescent="0.4">
      <c r="D1583" s="22"/>
    </row>
    <row r="1584" spans="4:4" x14ac:dyDescent="0.4">
      <c r="D1584" s="22"/>
    </row>
    <row r="1587" spans="2:2" x14ac:dyDescent="0.4">
      <c r="B1587" s="21"/>
    </row>
    <row r="1588" spans="2:2" x14ac:dyDescent="0.4">
      <c r="B1588" s="21"/>
    </row>
    <row r="1590" spans="2:2" x14ac:dyDescent="0.4">
      <c r="B1590" s="21"/>
    </row>
  </sheetData>
  <conditionalFormatting sqref="D2:D269">
    <cfRule type="cellIs" dxfId="1" priority="1" stopIfTrue="1" operator="equal">
      <formula>"changed"</formula>
    </cfRule>
  </conditionalFormatting>
  <conditionalFormatting sqref="D271:D764 D766:D783 D785:D793 D795 D797:D811 D813 D815:D1471 D1582:D1584">
    <cfRule type="cellIs" dxfId="0" priority="89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Version Date</vt:lpstr>
      <vt:lpstr>NUTS2013-NUTS2016</vt:lpstr>
      <vt:lpstr>Correspondence NUTS-1</vt:lpstr>
      <vt:lpstr>Correspondence NUTS-2</vt:lpstr>
      <vt:lpstr>Correspondence NUTS-3</vt:lpstr>
      <vt:lpstr>'NUTS2013-NUTS2016'!Print_Titles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DIEGO PAROLI</cp:lastModifiedBy>
  <cp:lastPrinted>2017-10-30T15:38:41Z</cp:lastPrinted>
  <dcterms:created xsi:type="dcterms:W3CDTF">2002-11-12T08:38:16Z</dcterms:created>
  <dcterms:modified xsi:type="dcterms:W3CDTF">2025-04-05T22:58:35Z</dcterms:modified>
</cp:coreProperties>
</file>