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Enterobacter-Hormaechei%\result\"/>
    </mc:Choice>
  </mc:AlternateContent>
  <xr:revisionPtr revIDLastSave="0" documentId="13_ncr:1_{8951198E-6C99-43B8-B65C-D5680AE18C35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B2" i="3"/>
</calcChain>
</file>

<file path=xl/sharedStrings.xml><?xml version="1.0" encoding="utf-8"?>
<sst xmlns="http://schemas.openxmlformats.org/spreadsheetml/2006/main" count="12030" uniqueCount="10829">
  <si>
    <t>'diphosphate phosphohydrolase'</t>
  </si>
  <si>
    <t>'pyruvate:pyruvate acetaldehydetransferase (decarboxylating)'</t>
  </si>
  <si>
    <t>'hydrogen-peroxide:hydrogen-peroxide oxidoreductase'</t>
  </si>
  <si>
    <t>'alpha,alpha-trehalose glucohydrolase'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</si>
  <si>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</si>
  <si>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</si>
  <si>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</si>
  <si>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'3-phospho-D-glycerate carboxy-lyase (dimerizing; D-ribulose-1,5-bisphosphate-forming)'</t>
  </si>
  <si>
    <t>'2-Nitropropane:oxygen 2-oxidoreductase'</t>
  </si>
  <si>
    <t>'cellobiose glucohydrolase'</t>
  </si>
  <si>
    <t>'maltose glucohydrolase'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</si>
  <si>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</si>
  <si>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</si>
  <si>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</si>
  <si>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</si>
  <si>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</si>
  <si>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</si>
  <si>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</si>
  <si>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</si>
  <si>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</si>
  <si>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</si>
  <si>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</si>
  <si>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</si>
  <si>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</si>
  <si>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</si>
  <si>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</si>
  <si>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</si>
  <si>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</si>
  <si>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</si>
  <si>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</si>
  <si>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</si>
  <si>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</si>
  <si>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</si>
  <si>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</si>
  <si>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</si>
  <si>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</si>
  <si>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</si>
  <si>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</si>
  <si>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'ATP:5-hydroxymethyldeoxycytidylate phosphotransferase'</t>
  </si>
  <si>
    <t>'Carbon-dioxide:ammonia ligase (ADP-forming,carbamate-phosphorylating)'</t>
  </si>
  <si>
    <t>'ATP:carbamate phosphotransferase'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</si>
  <si>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</si>
  <si>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</si>
  <si>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</si>
  <si>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</si>
  <si>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</si>
  <si>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'pyridoxal-5''-phosphate phosphohydrolase'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</si>
  <si>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</si>
  <si>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</si>
  <si>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</si>
  <si>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'S-adenosyl-L-methionine methylthioadenosine-lyase (1-aminocyclopropane-1-carboxylate-forming)'</t>
  </si>
  <si>
    <t>'AMP aminohydrolase'</t>
  </si>
  <si>
    <t>'AMP phosphoribohydrolase'</t>
  </si>
  <si>
    <t>'Adenosine 5''-monophosphate phosphohydrolase'</t>
  </si>
  <si>
    <t>'ATP:adenosine 5''-phosphotransferase'</t>
  </si>
  <si>
    <t>'Adenosine 3'',5''-bisphosphate 3''-phosphohydrolase'</t>
  </si>
  <si>
    <t>'deamido-NAD+:ammonia ligase (AMP-forming)'</t>
  </si>
  <si>
    <t>'AMP:diphosphate phospho-D-ribosyltransferase'</t>
  </si>
  <si>
    <t>'S-Adenosyl-L-homocysteine homocysteinylribohydrolase'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</si>
  <si>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</si>
  <si>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</si>
  <si>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</si>
  <si>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</si>
  <si>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</si>
  <si>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</si>
  <si>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</si>
  <si>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'pyruvate:NADP+ 2-oxidoreductase (CoA-acetylating)'</t>
  </si>
  <si>
    <t>'Acetyl-CoA:formate C-acetyltransferase'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</si>
  <si>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</si>
  <si>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</si>
  <si>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</si>
  <si>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</si>
  <si>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</si>
  <si>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'D-serine ammonia-lyase'</t>
  </si>
  <si>
    <t>'pyruvate carboxy-lyase (acetaldehyde-forming)'</t>
  </si>
  <si>
    <t>'acetaldehyde:NAD+ oxidoreductase (CoA-acetylating)'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</si>
  <si>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</si>
  <si>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</si>
  <si>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</si>
  <si>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</si>
  <si>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</si>
  <si>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</si>
  <si>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</si>
  <si>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</si>
  <si>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</si>
  <si>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</si>
  <si>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'5-oxo-L-proline amidohydrolase (ATP-hydrolysing)'</t>
  </si>
  <si>
    <t>'L-Glutamate:ammonia ligase (ADP-forming)'</t>
  </si>
  <si>
    <t>'L-Glutamine amidohydrolase'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</si>
  <si>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</si>
  <si>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</si>
  <si>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</si>
  <si>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</si>
  <si>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</si>
  <si>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</si>
  <si>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'2-oxoglutaramate amidohydrolase'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</si>
  <si>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</si>
  <si>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</si>
  <si>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</si>
  <si>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</si>
  <si>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</si>
  <si>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</si>
  <si>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</si>
  <si>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</si>
  <si>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</si>
  <si>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</si>
  <si>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'D-Glucose-1-phosphate phosphohydrolase'</t>
  </si>
  <si>
    <t>'D-glucose aldose-ketose-isomerase'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</si>
  <si>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</si>
  <si>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</si>
  <si>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</si>
  <si>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</si>
  <si>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</si>
  <si>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</si>
  <si>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</si>
  <si>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</si>
  <si>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</si>
  <si>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</si>
  <si>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</si>
  <si>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'phosphate:oxaloacetate carboxy-lyase (adding phosphate;phosphoenolpyruvate-forming)'</t>
  </si>
  <si>
    <t>'2-oxosuccinamate amidohydrolase'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</si>
  <si>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</si>
  <si>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</si>
  <si>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</si>
  <si>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</si>
  <si>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</si>
  <si>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</si>
  <si>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</si>
  <si>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</si>
  <si>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</si>
  <si>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</si>
  <si>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</si>
  <si>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'(2S,3R)-3-hydroxybutane-1,2,3-tricarboxylate pyruvate-lyase (succinate-forming)'</t>
  </si>
  <si>
    <t>'N-succinyl-L-glutamate amidohydrolase'</t>
  </si>
  <si>
    <t>'UDP-N-acetyl-D-glucosamine 2-epimerase'</t>
  </si>
  <si>
    <t>'UTP:N-acetyl-alpha-D-glucosamine-1-phosphate uridylyltransferase'</t>
  </si>
  <si>
    <t>'UDP-N-acetyl-D-glucosamine 4-epimerase'</t>
  </si>
  <si>
    <t>'UDP-N-acetyl-D-glucosamine:NAD+ 6-oxidoreductase'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</si>
  <si>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</si>
  <si>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</si>
  <si>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</si>
  <si>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</si>
  <si>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</si>
  <si>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</si>
  <si>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</si>
  <si>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'L-lysine,NADPH:oxygen oxidoreductase (6-hydroxylating)'</t>
  </si>
  <si>
    <t>'meso-2,6-diaminoheptanedioate carboxy-lyase (L-lysine-forming)'</t>
  </si>
  <si>
    <t>'L-Lysine:2-oxoglutarate 6-aminotransferase'</t>
  </si>
  <si>
    <t>'lysine racemase'</t>
  </si>
  <si>
    <t>'L-lysine carboxy-lyase (cadaverine-forming)'</t>
  </si>
  <si>
    <t>'glycolate:NADP+ oxidoreductase'</t>
  </si>
  <si>
    <t>'Glyoxylate:NADP+ oxidoreductase (CoA-oxalylating)'</t>
  </si>
  <si>
    <t>'4-hydroxy-2-oxoglutarate glyoxylate-lyase (pyruvate-forming)'</t>
  </si>
  <si>
    <t>'acetyl-CoA:glyoxylate C-acetyltransferase (thioester-hydrolysing, carboxymethyl-forming)'</t>
  </si>
  <si>
    <t>'(3S)-3-carboxy-3-hydroxypropanoyl-CoA glyoxylate-lyase (acetyl-CoA-forming)'</t>
  </si>
  <si>
    <t>'isocitrate glyoxylate-lyase (succinate-forming)'</t>
  </si>
  <si>
    <t>'ATP:L-aspartate 4-phosphotransferase'</t>
  </si>
  <si>
    <t>'L-aspartate:oxygen oxidoreductase'</t>
  </si>
  <si>
    <t>'L-aspartate:ammonia ligase (AMP-forming)'</t>
  </si>
  <si>
    <t>'L-Asparagine amidohydrolase'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</si>
  <si>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</si>
  <si>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</si>
  <si>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</si>
  <si>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</si>
  <si>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'UTP:alpha-D-galactose-1-phosphate uridylyltransferase'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</si>
  <si>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</si>
  <si>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</si>
  <si>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</si>
  <si>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phosphoribohydrolase'</t>
  </si>
  <si>
    <t>'Cytidine-5''-monophosphate phosphohydrolase'</t>
  </si>
  <si>
    <t>'ATP:CMP phosphotransferase'</t>
  </si>
  <si>
    <t>'ATP:cytidine 5''-phosphotransferase'</t>
  </si>
  <si>
    <t>'UTP:cytidine 5''-phosphotransferase'</t>
  </si>
  <si>
    <t>'GTP:cytidine 5''-phosphotransferase'</t>
  </si>
  <si>
    <t>'Formyl-CoA hydrolase'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</si>
  <si>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</si>
  <si>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</si>
  <si>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</si>
  <si>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</si>
  <si>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</si>
  <si>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 iminohydrolase'</t>
  </si>
  <si>
    <t>'L-Arginine,NADPH:oxygen oxidoreductase (nitric-oxide-forming)'</t>
  </si>
  <si>
    <t>'L-Arginine,NADPH:oxygen oxidoreductase (N-(omega)-hydroxyarginine-forming)'</t>
  </si>
  <si>
    <t>'L-Arginine:oxygen 2-oxidoreductase (decarboxylating)'</t>
  </si>
  <si>
    <t>'L-arginine carboxy-lyase (agmatine-forming)'</t>
  </si>
  <si>
    <t>'CTP aminohydrolase'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</si>
  <si>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</si>
  <si>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</si>
  <si>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</si>
  <si>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</si>
  <si>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</si>
  <si>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</si>
  <si>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</si>
  <si>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'O-phospho-L-serine phosphohydrolase'</t>
  </si>
  <si>
    <t>'acetyl-CoA:L-serine O-acetyltransferase'</t>
  </si>
  <si>
    <t>'L-Serine:glyoxylate aminotransferase'</t>
  </si>
  <si>
    <t>'serine racemase'</t>
  </si>
  <si>
    <t>'L-Serine hydro-lyase'</t>
  </si>
  <si>
    <t>'methanol:hydrogen-peroxide oxidoreductase'</t>
  </si>
  <si>
    <t>'Formaldehyde:NAD+ oxidoreductase'</t>
  </si>
  <si>
    <t>'Methanol:oxygen oxidereductase'</t>
  </si>
  <si>
    <t>'sarcosine:oxygen oxidoreductase (demethylating)'</t>
  </si>
  <si>
    <t>'Thiamin diphosphate phosphohydrolase'</t>
  </si>
  <si>
    <t>'ATP:thiamin-phosphate phosphotransferase'</t>
  </si>
  <si>
    <t>'R00621'</t>
  </si>
  <si>
    <t>'alpha-ketoglutarate decarboxylase'</t>
  </si>
  <si>
    <t>'L-Galactono-1,4-lactone:ferricytochrome-c oxidoreductase'</t>
  </si>
  <si>
    <t>'L-ascorbate:hydrogen-peroxide oxidoreductase'</t>
  </si>
  <si>
    <t>'S-Adenosyl-L-methionine:L-methionine S-methyltransferase'</t>
  </si>
  <si>
    <t>'S-Adenosyl-L-methionine:L-homocysteine S-methyltransferase'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</si>
  <si>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</si>
  <si>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</si>
  <si>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</si>
  <si>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</si>
  <si>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</si>
  <si>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</si>
  <si>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</si>
  <si>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</si>
  <si>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</si>
  <si>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'L-ornithine carboxy-lyase (putrescine-forming)'</t>
  </si>
  <si>
    <t>'ornithine racemase'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</si>
  <si>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</si>
  <si>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</si>
  <si>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</si>
  <si>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</si>
  <si>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</si>
  <si>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'L-phenylalanine ammonia-lyase (trans-cinnamate-forming)'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</si>
  <si>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</si>
  <si>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</si>
  <si>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</si>
  <si>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</si>
  <si>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</si>
  <si>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</si>
  <si>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</si>
  <si>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</si>
  <si>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</si>
  <si>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</si>
  <si>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'Glycolate:NAD+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</si>
  <si>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</si>
  <si>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</si>
  <si>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</si>
  <si>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</si>
  <si>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</si>
  <si>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'L-tyrosine:2-oxoglutarate aminotransferase'</t>
  </si>
  <si>
    <t>'L-tyrosine ammonia-lyase (trans-p-hydroxycinnamate-forming)'</t>
  </si>
  <si>
    <t>'3-oxopropanoate:NADP+ oxidoreductase (CoA-malonylating)'</t>
  </si>
  <si>
    <t>'Acetyl-CoA:carbon-dioxide ligase (ADP-forming)'</t>
  </si>
  <si>
    <t>'4-hydroxy-2-oxopentanoate pyruvate-lyase (acetaldehyde-forming)'</t>
  </si>
  <si>
    <t>'ethanol:NAD+ oxidoreductase'</t>
  </si>
  <si>
    <t>'R00755'</t>
  </si>
  <si>
    <t>'ATP:D-fructose-6-phosphate 1-phosphotransferase'</t>
  </si>
  <si>
    <t>'D-Mannitol-1-phosphate:NAD+ 5-oxidoreductase'</t>
  </si>
  <si>
    <t>'ATP:D-fructose 6-phosphotransferase'</t>
  </si>
  <si>
    <t>'D-Fructose-1,6-bisphosphate 1-phosphohydrolase'</t>
  </si>
  <si>
    <t>'diphosphate:D-fructose-6-phosphate 1-phosphotransferase'</t>
  </si>
  <si>
    <t>'D-glucosamine-6-phosphate aminohydrolase (ketol isomerizing)'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</si>
  <si>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</si>
  <si>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</si>
  <si>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</si>
  <si>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</si>
  <si>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</si>
  <si>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</si>
  <si>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</si>
  <si>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</si>
  <si>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</si>
  <si>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 reductase (NAD(P)H)'</t>
  </si>
  <si>
    <t>'nitrite:NAD+ oxidoreductase'</t>
  </si>
  <si>
    <t>'sucrose glucohydrolase'</t>
  </si>
  <si>
    <t>'sucrose:phosphate alpha-D-glucosyltransferase'</t>
  </si>
  <si>
    <t>'phenol,NADPH:oxogen oxidoreductase (2-hydroxylating)'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</si>
  <si>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</si>
  <si>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</si>
  <si>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</si>
  <si>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'succinyl-CoA:L-arginine N2-succinyltransferase'</t>
  </si>
  <si>
    <t>'D-glucose-6-phosphate:NADP+ 1-oxidoreductase'</t>
  </si>
  <si>
    <t>'UDP-glucose:D-glucose-6-phosphate 1-alpha-D-glucosyltransferase'</t>
  </si>
  <si>
    <t>'alpha,alpha-Trehalose-6-phosphate phosphoglucohydrolase'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</si>
  <si>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</si>
  <si>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</si>
  <si>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</si>
  <si>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</si>
  <si>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</si>
  <si>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'D-Mannitol:NAD+ 2-oxidoreductase'</t>
  </si>
  <si>
    <t>'D-Glucitol:NAD+ 2-oxidoreductase'</t>
  </si>
  <si>
    <t>'GTP:alpha-D-mannose-1-phosphate guanylyltransferase'</t>
  </si>
  <si>
    <t>'GDP-mannose 4,6-hydro-lyase (GDP-4-dehydro-6-deoxy-D-mannose-forming)'</t>
  </si>
  <si>
    <t>'GDP-mannose 3,5-epimerase'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</si>
  <si>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</si>
  <si>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</si>
  <si>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</si>
  <si>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</si>
  <si>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</si>
  <si>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</si>
  <si>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</si>
  <si>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</si>
  <si>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</si>
  <si>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'propanoyl-CoA:NADP+ 2-oxidoreductase'</t>
  </si>
  <si>
    <t>'Propanoate:CoA ligase (ADP-forming)'</t>
  </si>
  <si>
    <t>'propanoyl-CoA:phosphate propanoyltransferase'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</si>
  <si>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</si>
  <si>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</si>
  <si>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</si>
  <si>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</si>
  <si>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</si>
  <si>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'propanoyl-CoA:oxaloacetate C-propanoyltransferase (thioester-hydrolysing, 1-carboxyethyl-forming)'</t>
  </si>
  <si>
    <t>'L-erythro-3-Methylmalyl-CoA glyoxylate-lyase (propanoyl-CoA-forming)'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</si>
  <si>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</si>
  <si>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</si>
  <si>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</si>
  <si>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</si>
  <si>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</si>
  <si>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</si>
  <si>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</si>
  <si>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</si>
  <si>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'UDP-glucose:alpha-D-galactose-1-phosphate uridylyltransferase'</t>
  </si>
  <si>
    <t>'alpha-D-Glucose 1-phosphate 1,6-phosphomutase'</t>
  </si>
  <si>
    <t>'ITP:cytidine 5''-phosphotransferase'</t>
  </si>
  <si>
    <t>'Uridine 5''-monophosphate phosphohydrolase'</t>
  </si>
  <si>
    <t>'ATP:uridine 5''-phosphotransferase'</t>
  </si>
  <si>
    <t>'orotidine-5''-phosphate carboxy-lyase (UMP-forming)'</t>
  </si>
  <si>
    <t>'UMP:diphosphate phospho-alpha-D-ribosyltransferase'</t>
  </si>
  <si>
    <t>'UTP:uridine 5''-phosphotransferase'</t>
  </si>
  <si>
    <t>'GTP:uridine 5''-phosphotransferase'</t>
  </si>
  <si>
    <t>'ITP:uridine 5''-phosphotransferase'</t>
  </si>
  <si>
    <t>'Cytosine aminohydrolase'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</si>
  <si>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</si>
  <si>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</si>
  <si>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</si>
  <si>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</si>
  <si>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</si>
  <si>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</si>
  <si>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</si>
  <si>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</si>
  <si>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</si>
  <si>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'ATP:choline phosphotransferase'</t>
  </si>
  <si>
    <t>'sn-Glycero-3-phosphocholine glycerophosphohydrolase'</t>
  </si>
  <si>
    <t>'glycerol:NAD+ 2-oxidoreductase'</t>
  </si>
  <si>
    <t>'Glycerol:NAD+ oxidoreductase'</t>
  </si>
  <si>
    <t>'Glycerol:NADP+ oxidoreductase'</t>
  </si>
  <si>
    <t>'ATP:D-ribose-5-phosphate diphosphotransferase'</t>
  </si>
  <si>
    <t>'ATP:D-ribose 5-phosphotransferase'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</si>
  <si>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</si>
  <si>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</si>
  <si>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</si>
  <si>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</si>
  <si>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</si>
  <si>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</si>
  <si>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</si>
  <si>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</si>
  <si>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</si>
  <si>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</si>
  <si>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</si>
  <si>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</si>
  <si>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</si>
  <si>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</si>
  <si>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</si>
  <si>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</si>
  <si>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</si>
  <si>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</si>
  <si>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</si>
  <si>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'ATP:D-galactose 1-phosphotransferase'</t>
  </si>
  <si>
    <t>'Lactose galactohydrolase'</t>
  </si>
  <si>
    <t>'melibiose galactohydrolase'</t>
  </si>
  <si>
    <t>'Raffinose galactohydrolase'</t>
  </si>
  <si>
    <t>'Galactosylglycerol galactohydrolase'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</si>
  <si>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</si>
  <si>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</si>
  <si>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</si>
  <si>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</si>
  <si>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</si>
  <si>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'ATP:inosine 5''-phosphotransferase'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</si>
  <si>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</si>
  <si>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</si>
  <si>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</si>
  <si>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</si>
  <si>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</si>
  <si>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</si>
  <si>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</si>
  <si>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'acetyl-CoA:putrescine N-acetyltransferase'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</si>
  <si>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</si>
  <si>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</si>
  <si>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</si>
  <si>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</si>
  <si>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</si>
  <si>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'L-histidine ammonia-lyase (urocanate-forming)'</t>
  </si>
  <si>
    <t>'Butanoyl-CoA:(acceptor) 2,3-oxidoreductase'</t>
  </si>
  <si>
    <t>'butanal:NAD+ oxidoreductase (CoA-acylating)'</t>
  </si>
  <si>
    <t>'butanal:NADP+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</si>
  <si>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</si>
  <si>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</si>
  <si>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</si>
  <si>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</si>
  <si>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'butanoyl-CoA:glyoxylate C-butanoyltransferase (thioester-hydrolysing, 1-carboxypropyl-forming)'</t>
  </si>
  <si>
    <t>'1-(sn-glycero-3-phospho)-1D-myo-inositol glycerophosphohydrolase'</t>
  </si>
  <si>
    <t>'3-O-alpha-D-Galactosyl-1D-myo-inositol galactohydrolase'</t>
  </si>
  <si>
    <t>'N-Acetyl-D-glucosamine amidohydrolase'</t>
  </si>
  <si>
    <t>'ATP:N-acetyl-D-glucosamine 6-phosphotransferase'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</si>
  <si>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</si>
  <si>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</si>
  <si>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</si>
  <si>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</si>
  <si>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</si>
  <si>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</si>
  <si>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</si>
  <si>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</si>
  <si>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</si>
  <si>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</si>
  <si>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</si>
  <si>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'ATP:guanosine 5''-phosphotransferase'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</si>
  <si>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</si>
  <si>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</si>
  <si>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</si>
  <si>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</si>
  <si>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</si>
  <si>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'L-proline:NAD+ 2-oxidoreductase'</t>
  </si>
  <si>
    <t>'L-Proline:NAD+ 5-oxidoreductase'</t>
  </si>
  <si>
    <t>'L-proline:NADP+ 2-oxidoreductase'</t>
  </si>
  <si>
    <t>'L-Proline:NADP+ 5-oxidoreductase'</t>
  </si>
  <si>
    <t>'(S)-Malate:CoA ligase (ADP-forming)'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</si>
  <si>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</si>
  <si>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</si>
  <si>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</si>
  <si>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</si>
  <si>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</si>
  <si>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</si>
  <si>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</si>
  <si>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</si>
  <si>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</si>
  <si>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'L-Serine hydro-lyase (adding homocysteine)'</t>
  </si>
  <si>
    <t>'S-(5-deoxy-D-ribos-5-yl)-L-homocysteine homocysteine-lyase'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</si>
  <si>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</si>
  <si>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</si>
  <si>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</si>
  <si>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</si>
  <si>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'chorismate pyruvate-lyase (4-hydroxybenzoate-forming)'</t>
  </si>
  <si>
    <t>'Citrate:CoA ligase (ADP-forming)'</t>
  </si>
  <si>
    <t>'Acetyl-CoA:citrate CoA-transferase'</t>
  </si>
  <si>
    <t>'citrate hydroxymutase'</t>
  </si>
  <si>
    <t>'citrate hydro-lyase (cis-aconitate-forming)'</t>
  </si>
  <si>
    <t>'ATP:D-mannose 6-phosphotransferase'</t>
  </si>
  <si>
    <t>'Epimelibiose galactohydrolase'</t>
  </si>
  <si>
    <t>'glycolaldehyde:NAD+ oxidoreductase'</t>
  </si>
  <si>
    <t>'ATP:propanoate adenylyltransferase'</t>
  </si>
  <si>
    <t>'Acetoacetyl-CoA:acetate CoA-transferase'</t>
  </si>
  <si>
    <t>'(S)-3-hydroxy-3-methylglutaryl-CoA acetoacetate-lyase (acetyl-CoA-forming)'</t>
  </si>
  <si>
    <t>'Phenyllactate:NAD+ oxidoreductase'</t>
  </si>
  <si>
    <t>'Phenyllactate:NADP+ oxidoreductase'</t>
  </si>
  <si>
    <t>'prephenate hydro-lyase (decarboxylating; phenylpyruvate-forming)'</t>
  </si>
  <si>
    <t>'L-Tryptophan:phenylpyruvate aminotransferase'</t>
  </si>
  <si>
    <t>'phenylpyruvate carboxy-lyase (phenylacetaldehyde-forming)'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</si>
  <si>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</si>
  <si>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</si>
  <si>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</si>
  <si>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</si>
  <si>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</si>
  <si>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'Methylthioadenosine methylthioribohydrolase'</t>
  </si>
  <si>
    <t>'S-methyl-5''-thioadenosine:phosphate S-methyl-5-thio-alpha-D-ribosyl-transferase'</t>
  </si>
  <si>
    <t>'5-Methylcytosine aminohydrolase'</t>
  </si>
  <si>
    <t>'Benzaldehyde:NAD+ oxidoreductase'</t>
  </si>
  <si>
    <t>'benzaldehyde:NADP+ oxidoreductase'</t>
  </si>
  <si>
    <t>'benzoate:CoA ligase (AMP-forming)'</t>
  </si>
  <si>
    <t>'xylitol:NADP+ oxidoreductase'</t>
  </si>
  <si>
    <t>'D-xylose aldose-ketose-isomerase'</t>
  </si>
  <si>
    <t>'D-Xylulose-5-phosphate:formaldehyde glycolaldehydetransferase'</t>
  </si>
  <si>
    <t>'(S)-lactaldehyde:NAD+ oxidoreductase'</t>
  </si>
  <si>
    <t>'lactoyl-CoA:propanoate CoA-transferase'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</si>
  <si>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</si>
  <si>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</si>
  <si>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</si>
  <si>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</si>
  <si>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'D-glucuronate aldose-ketose-isomerase'</t>
  </si>
  <si>
    <t>'D-Glucosyl-N-acylsphingosine glucohydrolase'</t>
  </si>
  <si>
    <t>'D-galactosyl-N-acylsphingosine galactohydrolase'</t>
  </si>
  <si>
    <t>'2,3-dihydro-2,3-dihydroxybenzoate:NAD+ oxidoreductase'</t>
  </si>
  <si>
    <t>'ATP:3-phospho-D-glycerate 1-phosphotransferase'</t>
  </si>
  <si>
    <t>'3-Phospho-D-glycerate:NAD+ 2-oxidoreductase'</t>
  </si>
  <si>
    <t>'ATP:(R)-glycerate 3-phosphotransferase'</t>
  </si>
  <si>
    <t>'2,3-bisphospho-D-glycerate 2-phosphohydrolase'</t>
  </si>
  <si>
    <t>'2-Phospho-D-glycerate 2,3-phosphomutase'</t>
  </si>
  <si>
    <t>'D-Glucono-1,5-lactone lactonohydrolase'</t>
  </si>
  <si>
    <t>'beta-D-Glucose:oxygen 1-oxidoreductase'</t>
  </si>
  <si>
    <t>'ATP:D-ribulose-5-phosphate 1-phosphotransferase'</t>
  </si>
  <si>
    <t>'ATP:D-ribulose 5-phosphotransferase'</t>
  </si>
  <si>
    <t>'6-phospho-D-gluconate:NADP+ 2-oxidoreductase (decarboxylating)'</t>
  </si>
  <si>
    <t>'D-Ribulose-5-phosphate 3-epimerase'</t>
  </si>
  <si>
    <t>'D-arabinose-5-phosphate aldose-ketose-isomerase'</t>
  </si>
  <si>
    <t>'UDP-galactose:undecaprenyl-phosphate galactose phosphotransferase'</t>
  </si>
  <si>
    <t>'D-gluconate hydro-lyase (2-dehydro-3-deoxy-D-gluconate-forming)'</t>
  </si>
  <si>
    <t>'D-altronate hydro-lyase (2-dehydro-3-deoxy-D-gluconate-forming)'</t>
  </si>
  <si>
    <t>'ATP:2-dehydro-3-deoxy-D-gluconate 6-phosphotransferase'</t>
  </si>
  <si>
    <t>'2-Dehydro-3-deoxy-D-gluconate:NAD+ 5-oxidoreductase'</t>
  </si>
  <si>
    <t>'ATP:dAMP phosphotransferase'</t>
  </si>
  <si>
    <t>'dATP:cytidine 5''-phosphotransferase'</t>
  </si>
  <si>
    <t>'dATP:uridine 5''-phosphotransferase'</t>
  </si>
  <si>
    <t>'Maltose:phosphate 1-beta-D-glucosyltransferase'</t>
  </si>
  <si>
    <t>'Maltose alpha-D-glucosylmutase'</t>
  </si>
  <si>
    <t>'Succinyl-CoA:oxalate CoA-transferase'</t>
  </si>
  <si>
    <t>'Adenosine aminohydrolase'</t>
  </si>
  <si>
    <t>'Adenosine:phosphate alpha-D-ribosyltransferase'</t>
  </si>
  <si>
    <t>'N,N-Dimethylglycine:oxygen oxidoreductase (demethylating)'</t>
  </si>
  <si>
    <t>'ATP:thymidine 5''-phosphotransferase'</t>
  </si>
  <si>
    <t>'Thymidylate 5''-phosphohydrolase'</t>
  </si>
  <si>
    <t>'thymidine:phosphate deoxy-alpha-D-ribosyltransferase'</t>
  </si>
  <si>
    <t>'D-arabinose aldose-ketose-isomerase'</t>
  </si>
  <si>
    <t>'D-Glutamine amidohydrolase'</t>
  </si>
  <si>
    <t>'D-Phenylalanine:2-oxoglutarate aminotransferase'</t>
  </si>
  <si>
    <t>'ATP:beta-D-glucose 6-phosphotransferase'</t>
  </si>
  <si>
    <t>'D-glucose 1-epimerase'</t>
  </si>
  <si>
    <t>'3-hydroxypropanoate:NAD+ oxidoreductase'</t>
  </si>
  <si>
    <t>'D-Xylulose 5-phosphate D-glyceraldehyde-3-phosphate-lyase (adding phosphate; acetyl-phosphate-forming)'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</si>
  <si>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</si>
  <si>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</si>
  <si>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</si>
  <si>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'4-Hydroxybutanoate:NAD+ oxidoreductase'</t>
  </si>
  <si>
    <t>'4-aminobutanoate:2-oxoglutarate aminotransferase'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</si>
  <si>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</si>
  <si>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</si>
  <si>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</si>
  <si>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</si>
  <si>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</si>
  <si>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</si>
  <si>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'ATP:deoxycitidine 5''-phosphotransferase'</t>
  </si>
  <si>
    <t>'Guanosine ribohydrolase'</t>
  </si>
  <si>
    <t>'glycosyl hydrolase family 35 protein'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</si>
  <si>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</si>
  <si>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</si>
  <si>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</si>
  <si>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</si>
  <si>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</si>
  <si>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</si>
  <si>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</si>
  <si>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</si>
  <si>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</si>
  <si>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</si>
  <si>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</si>
  <si>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</si>
  <si>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</si>
  <si>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</si>
  <si>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</si>
  <si>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</si>
  <si>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</si>
  <si>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</si>
  <si>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'D-Gluconate:NAD+ 5-oxidoreductase'</t>
  </si>
  <si>
    <t>'D-Gluconate:NADP+ 5-oxidoreductase'</t>
  </si>
  <si>
    <t>'(R)-Glycerate:NAD+ oxidoreductase'</t>
  </si>
  <si>
    <t>'(R)-Glycerate:NADP+ oxidoreductase'</t>
  </si>
  <si>
    <t>'D-Glyceraldehyde:NAD+ oxidoreductase'</t>
  </si>
  <si>
    <t>'L-Arabitol:NAD+ 1-oxidoreductase'</t>
  </si>
  <si>
    <t>'L-Arabitol:NADP+ 1-oxidoreductase'</t>
  </si>
  <si>
    <t>'L-Arabinose aldose-ketose-isomerase'</t>
  </si>
  <si>
    <t>'benzoylformate carboxy-lyase (benzaldehyde-forming)'</t>
  </si>
  <si>
    <t>'Inosine ribohydrolase'</t>
  </si>
  <si>
    <t>'ATP:L-homoserine O-phosphotransferase'</t>
  </si>
  <si>
    <t>'L-Homoserine:NAD+ oxidoreductase'</t>
  </si>
  <si>
    <t>'L-homoserine:NADP+ oxidoreductase'</t>
  </si>
  <si>
    <t>'Succinyl-CoA:L-homoserine O-succinyltransferase'</t>
  </si>
  <si>
    <t>'1,2-Ethanediol:NAD+ oxidoreductase'</t>
  </si>
  <si>
    <t>'2-dehydro-3-deoxy-D-pentonate glycolaldehyde-lyase (pyruvate-forming)'</t>
  </si>
  <si>
    <t>'2-dehydro-3-deoxy-L-pentonate glycolaldehyde-lyase (pyruvate-forming)'</t>
  </si>
  <si>
    <t>'L-xylulose 1-phosphate glycolaldehyde-lyase (glycerone-phosphate-forming)'</t>
  </si>
  <si>
    <t>'D-Glucitol:NADP+ 1-oxidoreductase'</t>
  </si>
  <si>
    <t>'5,6,7,8-tetrahydrobiopterin:NAD+ oxidoreductase'</t>
  </si>
  <si>
    <t>'5,6,7,8-tetrahydrobiopterin:NADP+ oxidoreductase'</t>
  </si>
  <si>
    <t>'N-Acetylneuraminate pyruvate-lyase (N-acetyl-D-mannosamine-forming)'</t>
  </si>
  <si>
    <t>'Tetrahydrobiopterin:NADP+ oxidoreductase'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</si>
  <si>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</si>
  <si>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</si>
  <si>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</si>
  <si>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</si>
  <si>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</si>
  <si>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'Testosterone:NAD+ 17-oxidoreductase'</t>
  </si>
  <si>
    <t>'Testosterone:NADP+ 17-oxidoreductase'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</si>
  <si>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</si>
  <si>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</si>
  <si>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</si>
  <si>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</si>
  <si>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</si>
  <si>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</si>
  <si>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</si>
  <si>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</si>
  <si>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</si>
  <si>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'Orotidine-5''-phosphate:diphosphate phospho-alpha-D-ribosyl-transferase'</t>
  </si>
  <si>
    <t>'Quinate:pyrroloquinoline-quinone 3-oxidoreductase'</t>
  </si>
  <si>
    <t>'Uridine:phosphate alpha-D-ribosyltransferase'</t>
  </si>
  <si>
    <t>'Cytidine aminohydrolase'</t>
  </si>
  <si>
    <t>'dGTP:uridine 5''-phosphotransferase'</t>
  </si>
  <si>
    <t>'CTP:choline-phosphate cytidylyltransferase'</t>
  </si>
  <si>
    <t>'Xylitol:NAD+ 2-oxidoreductase (D-xylulose-forming)'</t>
  </si>
  <si>
    <t>'Isocitrate:NADP+ oxidoreductase'</t>
  </si>
  <si>
    <t>'isocitrate hydro-lyase (cis-aconitate-forming)'</t>
  </si>
  <si>
    <t>'ATP:L-xylulose 5-phosphotransferase'</t>
  </si>
  <si>
    <t>'ATP:L-xylulose 1-phosphotransferase'</t>
  </si>
  <si>
    <t>'L-arabinitol:NAD+ 4-oxidoreductase (L-xylulose-forming)'</t>
  </si>
  <si>
    <t>'Xylitol:NADP+ 4-oxidoreductase (L-xylulose-forming)'</t>
  </si>
  <si>
    <t>'oxalyl-CoA carboxy-lyase (formyl-CoA-forming)'</t>
  </si>
  <si>
    <t>'ATP:pyridoxine 5''-phosphotransferase'</t>
  </si>
  <si>
    <t>'pyridoxine-5''-phosphate phosphohydrolase'</t>
  </si>
  <si>
    <t>'gamma-L-glutamyl-L-cysteinyl-glycine:spermidine ligase (ADP-forming)'</t>
  </si>
  <si>
    <t>'S-adenosylmethioninamine:putrescine 3-aminopropyltransferase'</t>
  </si>
  <si>
    <t>'thiosulfate:cyanide sulfurtranserase'</t>
  </si>
  <si>
    <t>'2-oxoadipate dehydrogenase complex'</t>
  </si>
  <si>
    <t>'L-2-aminoadipate:2-oxoglutarate aminotransferase'</t>
  </si>
  <si>
    <t>'2-Oxoadipate:lipoamde 2-oxidoreductase(decarboxylating and'</t>
  </si>
  <si>
    <t>'L-Citrulline:L-aspartate ligase (AMP-forming)'</t>
  </si>
  <si>
    <t>'ATP:D-glucosamine 6-phosphotransferase'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</si>
  <si>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</si>
  <si>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</si>
  <si>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</si>
  <si>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</si>
  <si>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</si>
  <si>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</si>
  <si>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</si>
  <si>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'D-Galacturonate aldose-ketose-isomerase'</t>
  </si>
  <si>
    <t>'4-Aminobutyraldehyde:NAD+ oxidoreductase'</t>
  </si>
  <si>
    <t>'4-acetamidobutanoate amidohydrolase'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</si>
  <si>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</si>
  <si>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</si>
  <si>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</si>
  <si>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</si>
  <si>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'6-Phospho-2-dehydro-D-gluconate:NAD+ 2-oxidoreductase'</t>
  </si>
  <si>
    <t>'6-phospho-D-gluconate:NADP+ 2-oxidoreductase'</t>
  </si>
  <si>
    <t>'6-Phospho-D-glucono-1,5-lactone lactonohydrolase'</t>
  </si>
  <si>
    <t>'6-Phospho-D-gluconate hydro-lyase(2-dehydro-3-deoxy-6-phospho-D-gluconate-forming)'</t>
  </si>
  <si>
    <t>'S-Adenosyl-L-methionine:ethanolamine-phosphate N-methyltransferase'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</si>
  <si>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</si>
  <si>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</si>
  <si>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</si>
  <si>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</si>
  <si>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</si>
  <si>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'D-Fructose 1,6-bisphosphate phosphohydrolase'</t>
  </si>
  <si>
    <t>'ATP:D-fructose-1-phosphate 6-phosphotransferase'</t>
  </si>
  <si>
    <t>'3,4-Dihydroxy-L-phenylalanine:oxygen 4,5-oxidoreductase (recyclizing)'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</si>
  <si>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</si>
  <si>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</si>
  <si>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</si>
  <si>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</si>
  <si>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'N-Acetyl-D-glucosamine 6-phosphate 2-epimerase'</t>
  </si>
  <si>
    <t>'2''-Deoxyadenosine 5''-monophosphate phosphohydrolase'</t>
  </si>
  <si>
    <t>'ATP:dGMP phosphotransferase'</t>
  </si>
  <si>
    <t>'dGTP:cytidine 5''-phosphotransferase'</t>
  </si>
  <si>
    <t>'ATP:dTDP phosphotransferase'</t>
  </si>
  <si>
    <t>'ATP:dTMP phosphotransferase'</t>
  </si>
  <si>
    <t>'dTTP:cytidine 5''-phosphotransferase'</t>
  </si>
  <si>
    <t>'dTTP:uridine 5''-phosphotransferase'</t>
  </si>
  <si>
    <t>'ATP:dUMP phosphotransferase'</t>
  </si>
  <si>
    <t>'ATP:deoxyuridine 5''-phosphotransferase'</t>
  </si>
  <si>
    <t>'dUTP nucleotidohydrolase'</t>
  </si>
  <si>
    <t>'5,10-Methylenetetrahydrofolate:dUMP C-methyltransferase'</t>
  </si>
  <si>
    <t>'2''-Deoxyuridine 5''-monophosphate phosphohydrolase'</t>
  </si>
  <si>
    <t>'retinal:NAD+ oxidoreductase'</t>
  </si>
  <si>
    <t>'retinol:NAD+ oxidoreductase'</t>
  </si>
  <si>
    <t>'ATP:thiamine phosphotransferase'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</si>
  <si>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</si>
  <si>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</si>
  <si>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</si>
  <si>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</si>
  <si>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'1H-Imidazole-4-ethanamine:oxygen oxidoreductase (deaminating) (copper-containing)'</t>
  </si>
  <si>
    <t>'quercetin:oxygen 2,3-oxidoreductase (decyclizing)'</t>
  </si>
  <si>
    <t>'D-Mannitol-1-phosphate phosphohydrolase'</t>
  </si>
  <si>
    <t>'Tryptamine:oxygen oxidoreductase(deaminating)'</t>
  </si>
  <si>
    <t>'Ferulate:CoA ligase (AMP-forming)'</t>
  </si>
  <si>
    <t>'L-Isoleucine:2-oxoglutarate aminotransferase'</t>
  </si>
  <si>
    <t>'L-Pipecolate:NAD+ 2-oxidoreductase'</t>
  </si>
  <si>
    <t>'L-Pipecolate:NADP+ 2-oxidoreductase'</t>
  </si>
  <si>
    <t>'L-Pipecolate:oxygen 1,6-oxidoreductase'</t>
  </si>
  <si>
    <t>'dihydrofolate:NAD+ oxidoreductase'</t>
  </si>
  <si>
    <t>'dihydrofolate:NADP+ oxidoreductase'</t>
  </si>
  <si>
    <t>'7,8-dihydropteroate:L-glutamate ligase (ADP-forming)'</t>
  </si>
  <si>
    <t>'trans-Aconitate delta2-delta3-isomerase'</t>
  </si>
  <si>
    <t>'Propane-1,2-diol:NAD+ oxidoreductase'</t>
  </si>
  <si>
    <t>'(S)-Lactaldehyde:NADP+ oxidoreductase'</t>
  </si>
  <si>
    <t>'L-Fuculose-1-phosphate lactaldehyde-lyase'</t>
  </si>
  <si>
    <t>'L-Rhamnulose-1-phosphate lactaldehyde-lyase'</t>
  </si>
  <si>
    <t>'(S)-4-Amino-5-oxopentanoate 4,5-aminomutase'</t>
  </si>
  <si>
    <t>'5-Aminopentanoate:2-oxoglutarate aminotransferase'</t>
  </si>
  <si>
    <t>'5-Acetamidopentanoate amidohydrolase'</t>
  </si>
  <si>
    <t>'5-Dehydro-4-deoxy-D-glucarate hydro-lyase (decarboxylating)'</t>
  </si>
  <si>
    <t>'N2-Acetyl-L-ornithine:2-oxoglutarate aminotransferase'</t>
  </si>
  <si>
    <t>'N-Formimino-L-glutamate formiminohydrolase'</t>
  </si>
  <si>
    <t>'4-imidazolone-5-propanoate amidohydrolase'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</si>
  <si>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</si>
  <si>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</si>
  <si>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</si>
  <si>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</si>
  <si>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'Cytidine:orthophosphate alpha-D-ribosyltransferase'</t>
  </si>
  <si>
    <t>'Xanthosine:orthophosphate ribosyltransferase'</t>
  </si>
  <si>
    <t>'Pyrimidine-nucleoside:orthophosphate alpha-D-ribosyltransferase'</t>
  </si>
  <si>
    <t>'S-Aminomethyldihydrolipoylprotein:(6S)-tetrahydrofolate aminomethyltransferase (ammonia-forming)'</t>
  </si>
  <si>
    <t>'5-Formyltetrahydrofolate cyclo-ligase (ADP-forming)'</t>
  </si>
  <si>
    <t>'NTP phosphohydrolase'</t>
  </si>
  <si>
    <t>'NTP:pyruvate O2-phosphotransferase'</t>
  </si>
  <si>
    <t>'NTP:deoxycitidine 5''-phosphotransferase'</t>
  </si>
  <si>
    <t>'Nicotinamide-D-ribonucleotide amidohydrolase'</t>
  </si>
  <si>
    <t>'Nicotinamide ribonucleotide phosphohydrolase'</t>
  </si>
  <si>
    <t>'ATP:N-ribosylnicotinamide 5''-phosphotransferase'</t>
  </si>
  <si>
    <t>'dCTP aminohydrolase'</t>
  </si>
  <si>
    <t>'ATP:dCDP phosphotransferase'</t>
  </si>
  <si>
    <t>'dCTP:uridine 5''-phosphotransferase'</t>
  </si>
  <si>
    <t>'dTTP:alpha-D-glucose-1-phosphate thymidylyltransferase'</t>
  </si>
  <si>
    <t>'ATP:dUDP phosphotransferase'</t>
  </si>
  <si>
    <t>'dUTP:uridine 5''-phosphotransferase'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</si>
  <si>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</si>
  <si>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</si>
  <si>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</si>
  <si>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</si>
  <si>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</si>
  <si>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</si>
  <si>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</si>
  <si>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'UDPglucuronate beta-D-glucuronosyltransferase(acceptor-unspecific)'</t>
  </si>
  <si>
    <t>'retinyl-palmitate palmitohydrolase'</t>
  </si>
  <si>
    <t>'dCTP:cytidine 5''-phosphotransferase'</t>
  </si>
  <si>
    <t>'dUTP:cytidine 5''-phosphotransferase'</t>
  </si>
  <si>
    <t>'Propane-1,3-diol:NAD+ 1-oxidoreductase'</t>
  </si>
  <si>
    <t>'Tyramine:oxygen oxidoreductase(deaminating)(flavin-containing)'</t>
  </si>
  <si>
    <t>'Feruloyl-CoA:tyramine N-(hydroxycinnamoyl)transferase'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</si>
  <si>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</si>
  <si>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</si>
  <si>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</si>
  <si>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</si>
  <si>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</si>
  <si>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</si>
  <si>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</si>
  <si>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</si>
  <si>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</si>
  <si>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'Shikimate:pyrroloquinoline-quinone 3-oxidoreductase'</t>
  </si>
  <si>
    <t>'(R)-Malate hydro-lyase'</t>
  </si>
  <si>
    <t>'D-Xylonate hydro-lyase'</t>
  </si>
  <si>
    <t>'L-cysteate:2-oxoglutarate aminotransferase'</t>
  </si>
  <si>
    <t>'L-Rhamnose ketol-isomerase'</t>
  </si>
  <si>
    <t>'ATP:L-ribulose 5-phosphotransferase'</t>
  </si>
  <si>
    <t>'D-Mannonate:NAD+ 5-oxidoreductase'</t>
  </si>
  <si>
    <t>'D-Ornithine:oxygen oxidoreductase (deaminating)'</t>
  </si>
  <si>
    <t>'hexadecanal:NADP+ delta2-oxidoreductase'</t>
  </si>
  <si>
    <t>'(R)-Pantoate:NADP+ 2-oxidoreductase'</t>
  </si>
  <si>
    <t>'(R)-Pantoate:beta-alanine ligase (AMP-forming)'</t>
  </si>
  <si>
    <t>'Androsterone:NAD+ oxidoreductase'</t>
  </si>
  <si>
    <t>'Androsterone:NADP+ oxidoreductase'</t>
  </si>
  <si>
    <t>'deoxyuridine:orthophosphate 2-deoxy-D-ribosyltransferase'</t>
  </si>
  <si>
    <t>'Deoxycytidine aminohydrolase'</t>
  </si>
  <si>
    <t>'Glutaryl-CoA:(acceptor) 2,3-oxidoreductase (decarboxylating)'</t>
  </si>
  <si>
    <t>'pyridoxamine-5''-phosphate phosphohydrolase'</t>
  </si>
  <si>
    <t>'17beta-hydroxysteroid UDP-glucuronosyltransferase'</t>
  </si>
  <si>
    <t>'R02508'</t>
  </si>
  <si>
    <t>'L-Arabinonate hydro-lyase'</t>
  </si>
  <si>
    <t>'L-Arabinono-1,5-lactone lactonohydrolase'</t>
  </si>
  <si>
    <t>'L-Arabinono-1,4-lactone lactonohydrolase'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</si>
  <si>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</si>
  <si>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</si>
  <si>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</si>
  <si>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</si>
  <si>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</si>
  <si>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'Phenylacetaldehyde:NAD+ oxidoreductase'</t>
  </si>
  <si>
    <t>'Aldehyde:NADP+ oxidoreductase'</t>
  </si>
  <si>
    <t>'Phenylacetate:CoA ligase'</t>
  </si>
  <si>
    <t>'2-phenylacetamide amidohydrolase'</t>
  </si>
  <si>
    <t>'4-aminobutanal:NAD+ 1-oxidoreductase'</t>
  </si>
  <si>
    <t>'D-Altronate:NAD+ 3-oxidoreductase'</t>
  </si>
  <si>
    <t>'Deoxyadenosine aminohydrolase'</t>
  </si>
  <si>
    <t>'Deoxyadenosine:orthophosphate ribosyltransferase'</t>
  </si>
  <si>
    <t>'(R)-Prunasin beta-D-glucohydrolase'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</si>
  <si>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</si>
  <si>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</si>
  <si>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</si>
  <si>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</si>
  <si>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</si>
  <si>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</si>
  <si>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'Propane-1,2-diol:NAD+ 1-oxidoreductase'</t>
  </si>
  <si>
    <t>'2-Deoxy-D-glucose 6-phosphate phosphohydrolase'</t>
  </si>
  <si>
    <t>'R02601'</t>
  </si>
  <si>
    <t>'Phenylethylalcohol:NAD+ oxidoreductase'</t>
  </si>
  <si>
    <t>'Phenethylamine:oxygen oxidoreductase (deaminating)'</t>
  </si>
  <si>
    <t>'3-sulfino-L-alanine:2-oxoglutarate aminotransferase'</t>
  </si>
  <si>
    <t>'3-Dehydro-L-gulonate:NAD+ 2-oxidoreductase'</t>
  </si>
  <si>
    <t>'3-Dehydro-L-gulonate:NADP+ 2-oxidoreductase'</t>
  </si>
  <si>
    <t>'ATP:N-acetyl-L-glutamate 5-phosphotransferase'</t>
  </si>
  <si>
    <t>'Gentisate aldehyde:NAD+ oxidoreductase'</t>
  </si>
  <si>
    <t>'Gentisate:oxygen 1,2-oxidoreductase (decyclizing)'</t>
  </si>
  <si>
    <t>'ATP:2-dehydro-D-gluconate 6-phosphate'</t>
  </si>
  <si>
    <t>'2-Methylpropanoyl-CoA:oxygen 2,3-oxidoreductase'</t>
  </si>
  <si>
    <t>'Hydorogen-peroxide:hydrogen-peroxide oxidoreductase'</t>
  </si>
  <si>
    <t>'4-Hydroxybenzoylformate carboxy-lyase'</t>
  </si>
  <si>
    <t>'Indole-3-acetaldehyde:NAD+ oxidoreductase'</t>
  </si>
  <si>
    <t>'indole-3-ethanol:NAD+ oxidoreductase'</t>
  </si>
  <si>
    <t>'indole-3-ethanol:NADP+ oxidoreductase'</t>
  </si>
  <si>
    <t>'(5Z,13E)-(15S)-9alpha,11alpha,15-trihydroxyprosta-5,13-dienoate:NADP+ 11-oxidoreductase'</t>
  </si>
  <si>
    <t>'4-Hydroxyphenylacetaldehyde:NAD+ oxidoreductase'</t>
  </si>
  <si>
    <t>'4-Hydroxyphenylacetaldehyde:NADP+ oxidoreductase'</t>
  </si>
  <si>
    <t>'4-hydroxyphenylacetate,NADH:oxygen oxidoreductase (3-hydroxylating)'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</si>
  <si>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</si>
  <si>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</si>
  <si>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</si>
  <si>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</si>
  <si>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</si>
  <si>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'alpha,alpha-Trehalose:orthophosphate beta-D-glucosyltransferase'</t>
  </si>
  <si>
    <t>'beta-D-Glucose 1-phosphate 1,6-phosphomutase'</t>
  </si>
  <si>
    <t>'N6-Acetyl-LL-2,6-diaminoheptanedioate amidohydrolase'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</si>
  <si>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</si>
  <si>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</si>
  <si>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</si>
  <si>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</si>
  <si>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'R02744'</t>
  </si>
  <si>
    <t>'1-Acyl-sn-glycero-3-phosphocholine acylhydrolase'</t>
  </si>
  <si>
    <t>'Deoxyinosine:orthophosphate ribosyltransferase'</t>
  </si>
  <si>
    <t>'2-deoxy-D-ribose 1-phosphate 1,5-phosphomutase'</t>
  </si>
  <si>
    <t>'R02750'</t>
  </si>
  <si>
    <t>'D-Glucarate hydro-lyase'</t>
  </si>
  <si>
    <t>'5-Dehydro-4-deoxy-D-glucarate tartronate-semialdehyde-lyase'</t>
  </si>
  <si>
    <t>'2-Hydroxymuconate semialdehyde:NAD+ 6-oxidoreductase'</t>
  </si>
  <si>
    <t>'dTDPglucose 4,6-hydro-lyase'</t>
  </si>
  <si>
    <t>'dTDP-4-dehydro-6-deoxy-D-glucose 3,5-epimerase'</t>
  </si>
  <si>
    <t>'dTDP-6-deoxy-L-mannose:NADP+ 4-oxidoreductase'</t>
  </si>
  <si>
    <t>'Trehalose-6-phosphate phosphohydrolase'</t>
  </si>
  <si>
    <t>'trehalose transport via PEP:Pyr PTS'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</si>
  <si>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</si>
  <si>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</si>
  <si>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</si>
  <si>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</si>
  <si>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'Trimethylaminoacetate:L-homosysteine S-methyltransferase'</t>
  </si>
  <si>
    <t>'Cysteine hydrogen-sulfide-lyase (adding HCN)'</t>
  </si>
  <si>
    <t>'D-O-Phosphoserine phosphohydrolase'</t>
  </si>
  <si>
    <t>'S-Adenosyl-L-methionine:uroporphyrin-III C-methyltransferase'</t>
  </si>
  <si>
    <t>'Sorbitol-6-phosphate phosphohydrolase'</t>
  </si>
  <si>
    <t>'S-adenosylmethioninamine:spermidine 3-aminopropyltransferase'</t>
  </si>
  <si>
    <t>'D-Proline:oxygen oxidoreductase'</t>
  </si>
  <si>
    <t>'R02902'</t>
  </si>
  <si>
    <t>'5-Hydroxytryptamine:oxygen oxidoreductase(deaminating)(flavin-containing)'</t>
  </si>
  <si>
    <t>'4,5-Dihydro-4-oxo-5-imidazolepropanoate hydro-lyase'</t>
  </si>
  <si>
    <t>'4-[(1R)-1-Hydroxy-2-(methylamino)ethyl]-1,2-benzenediol:oxygen oxidoreductase(deaminating)(flavin-containing)'</t>
  </si>
  <si>
    <t>'Creatinine iminohydrolase'</t>
  </si>
  <si>
    <t>'D-Arginine:oxygen oxidoreductase (deaminating)'</t>
  </si>
  <si>
    <t>'D-Sorbitol:(acceptor) 1-oxidoreductase'</t>
  </si>
  <si>
    <t>'Melibiitol galactohydrolase'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</si>
  <si>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</si>
  <si>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</si>
  <si>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</si>
  <si>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</si>
  <si>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'2-Acetolactate carboxy-lyase'</t>
  </si>
  <si>
    <t>'D-Glucuronolactone:NAD+ oxidoreductase'</t>
  </si>
  <si>
    <t>'ATP:pantothenate 4''-phosphotransferase'</t>
  </si>
  <si>
    <t>'7,8-Dihydrobiopterin:NADP+ oxidoreductase'</t>
  </si>
  <si>
    <t>'dTDPglucose 4-epimerase'</t>
  </si>
  <si>
    <t>'2-Furoate:CoA ligase (AMP-forming)'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</si>
  <si>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</si>
  <si>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</si>
  <si>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</si>
  <si>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</si>
  <si>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'ATP:L-rhamnulose 1-phosphotransferase'</t>
  </si>
  <si>
    <t>'4-nitrophenol,NADH:oxygen oxidoreductase (2-hydroxylating)'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</si>
  <si>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</si>
  <si>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</si>
  <si>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</si>
  <si>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</si>
  <si>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</si>
  <si>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</si>
  <si>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'Isochorismate pyruvate-hydrolase'</t>
  </si>
  <si>
    <t>'3-Hydroxypropionyl-CoA hydro-lyase'</t>
  </si>
  <si>
    <t>'2-Acetolactate pyruvate-lyase (carboxylating)'</t>
  </si>
  <si>
    <t>'2,3-Dihydroxy-3-methylbutanoate:NADP+ oxidoreductase (isomerizing)'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</si>
  <si>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</si>
  <si>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</si>
  <si>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'(R)-Propane-1,2-diol:NAD+ oxidoreductase'</t>
  </si>
  <si>
    <t>'2-Dehydro-3-deoxy-D-fuconate glycolaldehyde'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</si>
  <si>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</si>
  <si>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</si>
  <si>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</si>
  <si>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</si>
  <si>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</si>
  <si>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</si>
  <si>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</si>
  <si>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'propane-1,3-diol:NAD+ 1-oxidoreductase'</t>
  </si>
  <si>
    <t>'S-Adenosyl-L-homocysteine:N-acetylserotonin O-methyltransferase'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</si>
  <si>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</si>
  <si>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</si>
  <si>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</si>
  <si>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</si>
  <si>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</si>
  <si>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'L-fucose aldose-ketose-isomerase'</t>
  </si>
  <si>
    <t>'Hydroxymethylbilane hydro-lyase(cyclizing)'</t>
  </si>
  <si>
    <t>'Acetyl-CoA:N6-hydroxy-L-lysine 6-acetyltransferase'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</si>
  <si>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</si>
  <si>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</si>
  <si>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</si>
  <si>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'4-Guanidinobutanal:NAD+ 1-oxidoreductase'</t>
  </si>
  <si>
    <t>'2-oxo-5-Guanidinopentanoate carboxy-lyase'</t>
  </si>
  <si>
    <t>'4-Guanidinobutanamide amidohydrolase'</t>
  </si>
  <si>
    <t>'7,8-Diaminononanoate:carbon-dioxide cyclo-ligase'</t>
  </si>
  <si>
    <t>'R03186'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</si>
  <si>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</si>
  <si>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</si>
  <si>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</si>
  <si>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</si>
  <si>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</si>
  <si>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</si>
  <si>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</si>
  <si>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</si>
  <si>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</si>
  <si>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</si>
  <si>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</si>
  <si>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</si>
  <si>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</si>
  <si>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</si>
  <si>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</si>
  <si>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'D-Galactose 6-phosphate ketol-isomerase'</t>
  </si>
  <si>
    <t>'ATP:L-fuculose 1-phosphotransferase'</t>
  </si>
  <si>
    <t>'5-Amino-2-oxopentanoate:2-oxoglutarate aminotransferase'</t>
  </si>
  <si>
    <t>'L-ribulose-5-phosphate 3-epimerase'</t>
  </si>
  <si>
    <t>'Gallate carboxy-lyase'</t>
  </si>
  <si>
    <t>'phosphoenolpyruvate:D-arabinose-5-phosphate C-(1-carboxyvinyl)transferase (phosphate-hydrolysing, 2-carboxy-2-oxoethyl-forming)'</t>
  </si>
  <si>
    <t>'Lactose 6-phosphate 6-phosphogalactohydrolase'</t>
  </si>
  <si>
    <t>'4-Hydroxy-L-glutamate:2-oxoglutarate aminotransferase'</t>
  </si>
  <si>
    <t>'N-[(R)-4''-Phosphopantothenoyl]-L-cysteine carboxy-lyase'</t>
  </si>
  <si>
    <t>'R03270'</t>
  </si>
  <si>
    <t>'(S)-3-Hydroxybutanoyl-CoA 3-epimerase'</t>
  </si>
  <si>
    <t>'R03277'</t>
  </si>
  <si>
    <t>'4-Trimethylammoniobutanal:NAD+ 1-oxidoreductase'</t>
  </si>
  <si>
    <t>'trans-4-Hydroxy-L-proline:NAD+ 5-oxidoreductase'</t>
  </si>
  <si>
    <t>'trans-4-Hydroxy-L-proline:NADP+ 5-oxidoreductase'</t>
  </si>
  <si>
    <t>'3-Hydroxyphenylacetate,NADH:oxygen oxidoreductase (3-hydroxylating)'</t>
  </si>
  <si>
    <t>'3,4-Dihydroxyphenylacetaldehyde:NAD+ oxidoreductase'</t>
  </si>
  <si>
    <t>'3,4-Dihydroxyphenylacetaldehyde:NADP+ oxidoreductase'</t>
  </si>
  <si>
    <t>'3,4-Dihydroxyphenylacetate:oxygen 2,3-oxidoreductase (decyclizing)'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</si>
  <si>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</si>
  <si>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</si>
  <si>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</si>
  <si>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</si>
  <si>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</si>
  <si>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</si>
  <si>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</si>
  <si>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</si>
  <si>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</si>
  <si>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</si>
  <si>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'ATP:beta-D-ribosylnicotinate 5-phosphotransferase'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</si>
  <si>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</si>
  <si>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</si>
  <si>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</si>
  <si>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</si>
  <si>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'R06099'</t>
  </si>
  <si>
    <t>'1-Palmitoylglycerol-3-phosphate:NADP+ oxidoreductase'</t>
  </si>
  <si>
    <t>'myo-Inositol-hexakisphosphate 3-phosphohydrolase'</t>
  </si>
  <si>
    <t>'myo-inositol-hexakisphosphate 4-phosphohydrolase'</t>
  </si>
  <si>
    <t>'ATP:2-dehydro-3-deoxy-galactonokinase'</t>
  </si>
  <si>
    <t>'GDP-6-deoxy-D-mannose:NAD+ 4-oxidoreductase'</t>
  </si>
  <si>
    <t>'GDP-6-deoxy-D-mannose:NADP+ 4-oxidoreductase'</t>
  </si>
  <si>
    <t>'8-[(1R,2R)-3-oxo-2-{(Z)-pent-2-enyl}cyclopentyl]octanoate:NADP+ 4-oxidoreductase'</t>
  </si>
  <si>
    <t>'Androst-5-ene-3beta,17beta-diol:NAD+ oxidoreductase'</t>
  </si>
  <si>
    <t>'Androst-5-ene-3beta,17beta-diol:NADP+ oxidoreductase'</t>
  </si>
  <si>
    <t>'guanosine 3''-diphosphate 5''-triphosphate 5''-phosphohydrolase'</t>
  </si>
  <si>
    <t>'L-2-Lysophosphatidylethanolamine aldehydohydrolase'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</si>
  <si>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</si>
  <si>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</si>
  <si>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</si>
  <si>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</si>
  <si>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</si>
  <si>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</si>
  <si>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</si>
  <si>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</si>
  <si>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</si>
  <si>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</si>
  <si>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</si>
  <si>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</si>
  <si>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</si>
  <si>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</si>
  <si>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'Toluene,NADPH:oxogen oxidoreductase (2-hydroxylating)'</t>
  </si>
  <si>
    <t>'3-Cresol,NADPH:oxogen oxidoreductase (2-hydroxylating)'</t>
  </si>
  <si>
    <t>'4-Cresol,NADPH:oxogen oxidoreductase (2-hydroxylating)'</t>
  </si>
  <si>
    <t>'morphine:NAD+ 6-oxidoreductase'</t>
  </si>
  <si>
    <t>'morphine:NAD(P)+ 6-oxidoreductase'</t>
  </si>
  <si>
    <t>'ATP:selenide, water phosphotransferase'</t>
  </si>
  <si>
    <t>'Hydrogen selenide:NADP+ oxidoreductase'</t>
  </si>
  <si>
    <t>'o-Cresol,NADPH:oxogen oxidoreductase (2-hydroxylating)'</t>
  </si>
  <si>
    <t>'R03634'</t>
  </si>
  <si>
    <t>'Stachyose fructohydrolase'</t>
  </si>
  <si>
    <t>'Dihydrocoumarin lactonohydrolase'</t>
  </si>
  <si>
    <t>'3alpha,7alpha,12alpha-trihydroxy-5beta-cholanoyl-CoA:propanoyl-CoA C-acyltransferase'</t>
  </si>
  <si>
    <t>'epsilon-Caprolactone lactonohydrolase'</t>
  </si>
  <si>
    <t>'(R)-1-Aminopropan-2-ol:NAD+ oxidoreductase'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</si>
  <si>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</si>
  <si>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</si>
  <si>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</si>
  <si>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</si>
  <si>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</si>
  <si>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'mandelate racemase'</t>
  </si>
  <si>
    <t>'ATP:sedoheptulose 1-phosphotransferase'</t>
  </si>
  <si>
    <t>'glutathionylspermidine:glutathione ligase (ADP-forming)'</t>
  </si>
  <si>
    <t>'trans-Dodec-2-enoyl-CoA reductase'</t>
  </si>
  <si>
    <t>'Lauroyl-CoA:(acceptor) 2,3-oxidoreductase'</t>
  </si>
  <si>
    <t>'leukotriene-C4 hydrolase'</t>
  </si>
  <si>
    <t>'(S)-Methylmalonate semialdehyde:NAD+ oxidoreductase'</t>
  </si>
  <si>
    <t>'2-Aminomuconate semialdehyde:NAD+ 6-oxidoreductase'</t>
  </si>
  <si>
    <t>'Benzene-1,2,4-triol:oxygen 1,2-oxidoreductase (decyclizing)'</t>
  </si>
  <si>
    <t>'4-Carboxymethylenebut-2-en-4-olide lactonohydrolase'</t>
  </si>
  <si>
    <t>'(3S)-3-Methyl-2-oxopentanoate carboxy-lyase'</t>
  </si>
  <si>
    <t>'(R)-2-Methylmalate hydro-lyase'</t>
  </si>
  <si>
    <t>'Sucrose 6-phosphate fructohydrolase'</t>
  </si>
  <si>
    <t>'L-Rhamnofuranose:NAD+ 1-oxidoreductase'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</si>
  <si>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</si>
  <si>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</si>
  <si>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</si>
  <si>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</si>
  <si>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</si>
  <si>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</si>
  <si>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</si>
  <si>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</si>
  <si>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'ATP:branched-chain-fatty-acid 1-phosphotransferase'</t>
  </si>
  <si>
    <t>'alpha-galactosidase, putative / melibiase, putative / alpha-D-galactoside galactohydrolase, putative'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</si>
  <si>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</si>
  <si>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</si>
  <si>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</si>
  <si>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</si>
  <si>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</si>
  <si>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'R04049'</t>
  </si>
  <si>
    <t>'Imidazole acetaldehyde:NAD+ oxidoreductase'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</si>
  <si>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</si>
  <si>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</si>
  <si>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</si>
  <si>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</si>
  <si>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'5-Oxopent-3-ene-1,2,5-tricarboxylate carboxy-lyase'</t>
  </si>
  <si>
    <t>'3-Hydroxyisopentyl-CoA hydro-lyase'</t>
  </si>
  <si>
    <t>'3-Methylcrotonoyl-CoA:carbon-dioxide ligase (ADP-forming)'</t>
  </si>
  <si>
    <t>'3alpha-Hydroxy-5beta-cholanate:NAD+ oxidoreductase'</t>
  </si>
  <si>
    <t>'ATP:S5-methyl-5-thio-D-ribose 1-phosphotransferase'</t>
  </si>
  <si>
    <t>'5-Phospho-D-ribosylamine:glycine ligase (ADP-forming)'</t>
  </si>
  <si>
    <t>'O-Succinylbenzoyl-CoA 1,4-dihydroxy-2-naphthoate-lyase'</t>
  </si>
  <si>
    <t>'(S)-4-Hydroxymandelate racemase'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</si>
  <si>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</si>
  <si>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</si>
  <si>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</si>
  <si>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</si>
  <si>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'N2-succinyl-L-arginine iminohydrolase (decarboxylating)'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</si>
  <si>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</si>
  <si>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</si>
  <si>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</si>
  <si>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</si>
  <si>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</si>
  <si>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</si>
  <si>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</si>
  <si>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</si>
  <si>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</si>
  <si>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'cis-4-Hydroxy-D-proline:oxygen oxidoreductase (deaminating)'</t>
  </si>
  <si>
    <t>'(S)-3-Hydroxyisobutyryl-CoA hydro-lyase'</t>
  </si>
  <si>
    <t>'D-4-Hydroxyphenylglycine:2-oxoglutarate aminotransferase'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</si>
  <si>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</si>
  <si>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</si>
  <si>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</si>
  <si>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</si>
  <si>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</si>
  <si>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</si>
  <si>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</si>
  <si>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'trans-5-O-(4-coumaroyl)-D-quinate,NADPH:oxygen oxidoreductase (3''-hydorxylating)'</t>
  </si>
  <si>
    <t>'Succinyl-CoA:2,3,4,5-tetrahydropyridine-2,6-dicarboxylate N-succinyltransferase'</t>
  </si>
  <si>
    <t>'1-(5''-Phosphoribosyl)-5-amino-4-imidazolecarboxamide:pyrophosphate phosphoribosyltransferase'</t>
  </si>
  <si>
    <t>'5-Carboxymethyl-2-hydroxymuconate delta2,delta4-2-oxo,delta3-isomerase'</t>
  </si>
  <si>
    <t>'5-oxopent-3-ene-1,2,5-tricarboxylate carboxy-lyase'</t>
  </si>
  <si>
    <t>'5-Dehydro-4-deoxy-D-glucuronate ketol-isomerase'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</si>
  <si>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</si>
  <si>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</si>
  <si>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</si>
  <si>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</si>
  <si>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</si>
  <si>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'dTDP-4-amino-4,6-dideoxy-D-galactose:2-oxoglutarate aminotransferase'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</si>
  <si>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</si>
  <si>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</si>
  <si>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</si>
  <si>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'ATP:4-methyl-5-(2-hydroxyethyl)-thiazole 2-phosphotransferase'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</si>
  <si>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</si>
  <si>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</si>
  <si>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</si>
  <si>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'4-Carboxy-2-oxo-3-hexenedioate delta2,delta4-2-oxo,delta3-isomerase'</t>
  </si>
  <si>
    <t>'3beta-hydroxy-4beta-methyl-5alpha-cholest-7-ene-4alpha-carboxylate:NAD+ 3-oxidoreductase (decarboxylating)'</t>
  </si>
  <si>
    <t>'1-(1-Alkenyl)-sn-glycero-3-phosphocholine acylhydrolase'</t>
  </si>
  <si>
    <t>'3alpha,7alpha-Dihydroxy-5beta-cholestan-26-al:NAD+ oxidoreductase'</t>
  </si>
  <si>
    <t>'ATP:4-amino-2-methyl-5-phosphomethylpyrimidine phosphotransferase'</t>
  </si>
  <si>
    <t>'Coenzyme B:coenzyme M:methanophenazine oxidoreductase'</t>
  </si>
  <si>
    <t>'UDP-2,3-bis[(3R)-3-hydroxymyristoyl]-alpha-D-glucosamine 2,3-bis[(3R)-3-hydroxymyristoyl]-beta-D-glucosaminyl 1-phosphate phosphohydrolase'</t>
  </si>
  <si>
    <t>'(5Z)-(15S)-11alpha-hydroxy-9,15-dioxoprostanoate:NAD+ delta13-oxidoreductase'</t>
  </si>
  <si>
    <t>'(5Z)-(15S)-11alpha-hydroxy-9,15-dioxoprostanoate:NADP+ delta13-oxidoreductase'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</si>
  <si>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</si>
  <si>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</si>
  <si>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</si>
  <si>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</si>
  <si>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</si>
  <si>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</si>
  <si>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</si>
  <si>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</si>
  <si>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</si>
  <si>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</si>
  <si>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</si>
  <si>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</si>
  <si>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</si>
  <si>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</si>
  <si>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</si>
  <si>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</si>
  <si>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'S-adenosyl-L-methionine:3-hexaprenyl-4,5-dihydroxylate O-methyltransferase'</t>
  </si>
  <si>
    <t>'4a-hydroxytetrahydrobiopterin hydro-lyase'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</si>
  <si>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</si>
  <si>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</si>
  <si>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</si>
  <si>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</si>
  <si>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</si>
  <si>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</si>
  <si>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</si>
  <si>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</si>
  <si>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</si>
  <si>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</si>
  <si>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</si>
  <si>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</si>
  <si>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</si>
  <si>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</si>
  <si>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</si>
  <si>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</si>
  <si>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</si>
  <si>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</si>
  <si>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'4-Carboxy-4-hydroxy-2-oxoadipate hydro-lyase'</t>
  </si>
  <si>
    <t>'3-Ketolactose galactohydrolase'</t>
  </si>
  <si>
    <t>'L-Dehydroascorbate lactonohydrolase'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</si>
  <si>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</si>
  <si>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</si>
  <si>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</si>
  <si>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</si>
  <si>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'3alpha,7alpha-Dihydroxy-5beta-cholestane:NAD+ oxidoreductase (B-specific)'</t>
  </si>
  <si>
    <t>'3alpha,7alpha-Dihydroxy-5beta-cholestane:NADP+ oxidoreductase (B-specific)'</t>
  </si>
  <si>
    <t>'3alpha,7alpha,12alpha-Trihydroxy-5beta-cholestane:NAD+ oxidoreductase (B-specific)'</t>
  </si>
  <si>
    <t>'3alpha,7alpha,12alpha-Trihydroxy-5beta-cholestane:NADP+ oxidoreductase (B-specific)'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</si>
  <si>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</si>
  <si>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</si>
  <si>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</si>
  <si>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</si>
  <si>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</si>
  <si>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</si>
  <si>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</si>
  <si>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</si>
  <si>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</si>
  <si>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</si>
  <si>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</si>
  <si>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'S-Adenosyl-L-methionine:N-acetylserotonin O-methyltransferase'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</si>
  <si>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</si>
  <si>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</si>
  <si>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</si>
  <si>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</si>
  <si>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</si>
  <si>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</si>
  <si>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</si>
  <si>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</si>
  <si>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</si>
  <si>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</si>
  <si>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</si>
  <si>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</si>
  <si>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</si>
  <si>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</si>
  <si>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</si>
  <si>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</si>
  <si>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</si>
  <si>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</si>
  <si>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</si>
  <si>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</si>
  <si>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</si>
  <si>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</si>
  <si>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</si>
  <si>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</si>
  <si>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</si>
  <si>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'O-Phospho-4-hydroxy-L-threonine:2-oxoglutarate aminotransferase'</t>
  </si>
  <si>
    <t>'O-Phospho-4-hydroxy-L-threonine phospho-lyase (adding water)'</t>
  </si>
  <si>
    <t>'6-oxohexanoate:NADP oxidoreductase'</t>
  </si>
  <si>
    <t>'Gal-beta1-&gt;3GalNAc-beta1-&gt;4Gal-beta1-&gt;4Glc-beta1-&gt;1''Cer galactohydrolase'</t>
  </si>
  <si>
    <t>'galactitol-1-phosphate:NAD+ oxidoreductase'</t>
  </si>
  <si>
    <t>'N-acetyl-D-galactosamine 6-phosphate amidohydrolase'</t>
  </si>
  <si>
    <t>'ADP-D-glycero-D-manno-heptose 6-epimerase'</t>
  </si>
  <si>
    <t>'Mercaptoethanol:cyanide sulfurtransferase'</t>
  </si>
  <si>
    <t>'ATP:cob(I)yrinic acid-a,c-diamide Cobeta-adenosyltransferase'</t>
  </si>
  <si>
    <t>'p-cumic aldehyde:NAD+ oxidoreductase'</t>
  </si>
  <si>
    <t>'4-Hydroxymuconic-semialdehyde:NAD+ oxidoreductase'</t>
  </si>
  <si>
    <t>'NADPH:p-benzoquinone oxidoreductase'</t>
  </si>
  <si>
    <t>'Resorcinol,NADPH:oxogen oxidoreductase (2-hydroxylating)'</t>
  </si>
  <si>
    <t>'4-(hydroxymethyl)benzenesulfonate:NAD+ oxidoreductase'</t>
  </si>
  <si>
    <t>'Chloroacetaldehyde:NAD+ oxidoreductase'</t>
  </si>
  <si>
    <t>'Chloroacetic acid halidohydrolase'</t>
  </si>
  <si>
    <t>'p-Methylbenzaldehyde:NADP+ oxidoreductase'</t>
  </si>
  <si>
    <t>'R05297'</t>
  </si>
  <si>
    <t>'R05298'</t>
  </si>
  <si>
    <t>'dihydrophloroglucinol:NADP+ oxidoreductase'</t>
  </si>
  <si>
    <t>'Taurine, 2-oxoglutarate:O2 oxidoreductase (sulfite-forming)'</t>
  </si>
  <si>
    <t>'ADP-glucose:sn-glycerol-3-phosphate 2-b-D-glucosyltransferase'</t>
  </si>
  <si>
    <t>'4,8,12-Trimethyltridecanoyl-CoA:propanoyl-CoA C2-4,8,12-trimethyltridecanoyltransferase'</t>
  </si>
  <si>
    <t>'Acetyl-CoA:D-glucosamine-1-phosphate N-acetyltransferase'</t>
  </si>
  <si>
    <t>'R05334'</t>
  </si>
  <si>
    <t>'2-hydroxy-5-methyl-cis,cis-muconic semialdehyde:NAD+ 6-oxidoreductase'</t>
  </si>
  <si>
    <t>'methylmalonyl-CoA carboxy-lyase'</t>
  </si>
  <si>
    <t>'acetaldehyde hydro-lyase'</t>
  </si>
  <si>
    <t>'1,2,4-trihydroxybenzene:NAD oxidoreductase'</t>
  </si>
  <si>
    <t>'R05402'</t>
  </si>
  <si>
    <t>'R05403'</t>
  </si>
  <si>
    <t>'R05421'</t>
  </si>
  <si>
    <t>'R05506'</t>
  </si>
  <si>
    <t>'R05508'</t>
  </si>
  <si>
    <t>'Protoanemonin lactonohydrolase'</t>
  </si>
  <si>
    <t>'R05511'</t>
  </si>
  <si>
    <t>'R05548'</t>
  </si>
  <si>
    <t>'R05549'</t>
  </si>
  <si>
    <t>'R05551'</t>
  </si>
  <si>
    <t>'4-amino-4-deoxychorismate pyruvate-lyase'</t>
  </si>
  <si>
    <t>'Galactitol-1-phosphate:NAD oxidoreductase'</t>
  </si>
  <si>
    <t>'(3S)-3-Hydroxyacyl-CoA:NAD+ oxidoreductase'</t>
  </si>
  <si>
    <t>'Acylamide aminohydrolase'</t>
  </si>
  <si>
    <t>'R05595'</t>
  </si>
  <si>
    <t>'Benzylsuccinate fumarate-lyase'</t>
  </si>
  <si>
    <t>'D-arabinitol:NAD 4-oxidoreductase'</t>
  </si>
  <si>
    <t>'2-dehydro-3-deoxy-D-gluconate-6-phosphate D-glyceraldehyde-3-phosphate-lyase'</t>
  </si>
  <si>
    <t>'D-mannonate hydro-lyase'</t>
  </si>
  <si>
    <t>'D-sorbitol-6-phosphate:NAD 2-oxidoreductase'</t>
  </si>
  <si>
    <t>'galactarate hydro-lyase (5-dehydro-4-deoxy-D-glucarate-forming)'</t>
  </si>
  <si>
    <t>'R05616'</t>
  </si>
  <si>
    <t>'chlorophyll chlorophyllidohydrolase'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</si>
  <si>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</si>
  <si>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</si>
  <si>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</si>
  <si>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</si>
  <si>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</si>
  <si>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</si>
  <si>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</si>
  <si>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</si>
  <si>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</si>
  <si>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</si>
  <si>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</si>
  <si>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</si>
  <si>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</si>
  <si>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</si>
  <si>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</si>
  <si>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</si>
  <si>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</si>
  <si>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'L-Idonate:NAD oxidoreductase'</t>
  </si>
  <si>
    <t>'L-idonate:NADP oxidoreductase'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</si>
  <si>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</si>
  <si>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</si>
  <si>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</si>
  <si>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</si>
  <si>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'FMNH2:NAD+ oxidoreductase'</t>
  </si>
  <si>
    <t>'FMNH2:NADP+ oxidoreductase'</t>
  </si>
  <si>
    <t>'AMP,sulfite:glutathione-disulfide oxidoreductase (adenosine-5''-phosphosulfate-forming)'</t>
  </si>
  <si>
    <t>'gluthathione:methylarsonate oxidoreductase'</t>
  </si>
  <si>
    <t>'trehalose 6-phosphate:phosphate b-D-glucosyltransferase'</t>
  </si>
  <si>
    <t>'sulfopyruvate carboxy-lyase'</t>
  </si>
  <si>
    <t>'S-adenosyl-L-methionine:24-methylenelophenol C-methyltransferase'</t>
  </si>
  <si>
    <t>'alpha-D-mannosyl-3-phosphoglycerate phosphohydrolase'</t>
  </si>
  <si>
    <t>'2-(beta-D-glucosyl)-sn-glycerol-3-phosphate phosphohydrolase'</t>
  </si>
  <si>
    <t>'ADP:D-glucose 6-phosphotransferase'</t>
  </si>
  <si>
    <t>'2-dehydro-D-gluconate:NADP+ 2-oxidoreductase'</t>
  </si>
  <si>
    <t>'polyneuridine aldehyde hydrolase (decarboxylating)'</t>
  </si>
  <si>
    <t>'pyridoxine 5''-phosphate synthase'</t>
  </si>
  <si>
    <t>'L-ribulose-5-phosphate 4-epimerase'</t>
  </si>
  <si>
    <t>'D-alanine:oxygen oxidoreductase (deaminating)'</t>
  </si>
  <si>
    <t>'sarcosine:oxygen oxidoreductase (deaminating)'</t>
  </si>
  <si>
    <t>'N-ethylglycine:oxygen oxidoreductase (deaminating)'</t>
  </si>
  <si>
    <t>'4-Hydroxy-2-oxohexanoate hydro-lyase'</t>
  </si>
  <si>
    <t>'isopentenyl-diphosphate:NAD(P)+ oxidoreductase'</t>
  </si>
  <si>
    <t>'methylamine:oxygen oxidoreductase (deaminating) (copper-containing)'</t>
  </si>
  <si>
    <t>'Aldehyde:NAD+ oxidoreductase'</t>
  </si>
  <si>
    <t>'cis-2-Methyl-5-isopropylhexa-2,5-dienoyl-CoA hydro-lyase'</t>
  </si>
  <si>
    <t>'trans-2-Methyl-5-isopropylhexa-2,5-dienoyl-CoA hydro-lyase'</t>
  </si>
  <si>
    <t>'(2E,6E)-farnesyl-diphosphate:isopentenyl-diphosphate cistransferase (adding 8 isopentenyl units)'</t>
  </si>
  <si>
    <t>'3-sn-phosphatidate phosphohydrolase'</t>
  </si>
  <si>
    <t>'sedoheptulose-7-phosphate:D-glyceraldehyde-3-phosphate glycolaldehydetransferase'</t>
  </si>
  <si>
    <t>'cocaine benzoylhydrolase'</t>
  </si>
  <si>
    <t>'R06831'</t>
  </si>
  <si>
    <t>'4-carboxymethylenebut-2-en-4-olide lactonohydrolase'</t>
  </si>
  <si>
    <t>'ATP:ribose-1,5-bisphosphate phosphotransferase'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</si>
  <si>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</si>
  <si>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</si>
  <si>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</si>
  <si>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</si>
  <si>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</si>
  <si>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</si>
  <si>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'S-Adenosyl-L-methionine:methylethanolamine phosphate N-methyltransferase'</t>
  </si>
  <si>
    <t>'S-Adenosyl-L-methionine:phosphodimethylethanolamine N-methyltransferase'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</si>
  <si>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</si>
  <si>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</si>
  <si>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</si>
  <si>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</si>
  <si>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</si>
  <si>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'L-2,4-diaminobutyrate:2-oxoglutarate 4-aminotransferase'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</si>
  <si>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</si>
  <si>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</si>
  <si>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</si>
  <si>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</si>
  <si>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'propanoyl-CoA:formate C-propanoyltransferase'</t>
  </si>
  <si>
    <t>'(1R)-hydroxy-(2R)-glutathionyl-1,2-dihydronaphthalene glutathione-lyase (epoxide-forming)'</t>
  </si>
  <si>
    <t>'(1R)-glutathionyl-(2R)-hydroxy-1,2-dihydronaphthalene glutathione-lyase (epoxide-forming)'</t>
  </si>
  <si>
    <t>'(1S)-hydroxy-(2S)-glutathionyl-1,2-dihydronaphthalene glutathione-lyase (epoxide-forming)'</t>
  </si>
  <si>
    <t>'1-nitro-7-hydroxy-8-glutathionyl-7,8-dihydronaphthalene glutathione-lyase (epoxide-forming)'</t>
  </si>
  <si>
    <t>'1-nitro-7-glutathionyl-8-hydroxy-7,8-dihydronaphthalene glutathione-lyase (epoxide-forming)'</t>
  </si>
  <si>
    <t>'1-nitro-5-hydroxy-6-glutathionyl-5,6-dihydronaphthalene glutathione-lyase (epoxide-forming)'</t>
  </si>
  <si>
    <t>'1-nitro-5-glutathionyl-6-hydroxy-5,6-dihydronaphthalene glutathione-lyase (epoxide-forming)'</t>
  </si>
  <si>
    <t>'R07059'</t>
  </si>
  <si>
    <t>'R07060'</t>
  </si>
  <si>
    <t>'3,4-dihydro-3-hydroxy-4-S-glutathionyl bromobenzene glutathione-lyase (epoxide-forming)'</t>
  </si>
  <si>
    <t>'2,3-dihydro-2-S-glutathionyl-3-hydroxy bromobenzene glutathione-lyase (epoxide-forming)'</t>
  </si>
  <si>
    <t>'4,5-dihydro-4-hydroxy-5-S-glutathionyl-benzo[a]pyrene glutathione-lyase (epoxide-forming)'</t>
  </si>
  <si>
    <t>'7,8-dihydro-7-hydroxy-8-S-glutathionyl-benzo[a]pyrene hydrolase'</t>
  </si>
  <si>
    <t>'S-(2,2-dichloro-1-hydroxy)ethyl-glutathione 2,2-dichloroacetaldehyde-lyase (glutathione-forming)'</t>
  </si>
  <si>
    <t>'1,1-dichloroethylene-epoxide:glutathione S-(chloroepoxyethyl)transferase [2-(S-glutathionyl)acetyl-chloride-forming]'</t>
  </si>
  <si>
    <t>'chloroacetyl-chloride:glutathione S-chloroacetyltransferase'</t>
  </si>
  <si>
    <t>'trichloroethene:glutathione S-(1,2-dichlorovinyl)transferase'</t>
  </si>
  <si>
    <t>'Chloral:NAD(P)+ oxidoreductase'</t>
  </si>
  <si>
    <t>'trichloroethanol:NAD+ oxidoreductase'</t>
  </si>
  <si>
    <t>'UDP-glucuronate beta-D-glucuronosyltransferase'</t>
  </si>
  <si>
    <t>'1,2-dibromoethane:glutathione ethylenetransferase (episulfonium-forming)'</t>
  </si>
  <si>
    <t>'2-bromoacetaldehyde:glutathione S-(formylmethyl)transferase'</t>
  </si>
  <si>
    <t>'3-dehydro-L-gulonate-6-phosphate carboxy-lyase'</t>
  </si>
  <si>
    <t>'ATP:3-dehydro-L-gulonate 6-phosphotransferase'</t>
  </si>
  <si>
    <t>'mannitol:NAD+ 1-oxidoreductase'</t>
  </si>
  <si>
    <t>'lactaldehyde:NADP+ oxidoreductase'</t>
  </si>
  <si>
    <t>'S-(hydroxymethyl)glutathione:NADP+ oxidoreductase'</t>
  </si>
  <si>
    <t>'L-iditol:NAD+ 2-oxidoreductase'</t>
  </si>
  <si>
    <t>'3beta-hydroxy-4beta-methyl-5alpha-cholest-7-ene-4alpha-carboxylate:NADP+ 3-oxidoreductase (decarboxylating)'</t>
  </si>
  <si>
    <t>'fluoroacetaldehyde:NAD+ oxidoreductase'</t>
  </si>
  <si>
    <t>'L-aspartate:NAD+ oxidoreductase (deaminating)'</t>
  </si>
  <si>
    <t>'L-aspartate:NADP+ oxidoreductase (deaminating)'</t>
  </si>
  <si>
    <t>'dimethyallyl diphosphate:NADP+ oxidoreductase'</t>
  </si>
  <si>
    <t>'S-adenosyl-L-methionine:2-nonaprenyl-3-methyl-5-hydroxy-6-methoxy-1,4-benzoquinone 3-O-methyltransferase'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</si>
  <si>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</si>
  <si>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</si>
  <si>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</si>
  <si>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</si>
  <si>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</si>
  <si>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</si>
  <si>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'2-alpha-D-glucosyl-D-glucose:phosphate beta-D-glucosyltransferase'</t>
  </si>
  <si>
    <t>'alpha,alpha-trehalose:phosphate alpha-D-glucosyltransferase'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</si>
  <si>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</si>
  <si>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</si>
  <si>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</si>
  <si>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'R07280'</t>
  </si>
  <si>
    <t>'D-ribulose 5-phosphate formate-lyase (L-3,4-dihydroxybutan-2-one 4-phosphate-forming)'</t>
  </si>
  <si>
    <t>'5''-ribonucleotide phosphohydrolase'</t>
  </si>
  <si>
    <t>'dCTP aminohydrolase (dUMP-forming)'</t>
  </si>
  <si>
    <t>'4-hydroxyphenylacetate carboxy-lyase'</t>
  </si>
  <si>
    <t>'carbamate hydro-lyase'</t>
  </si>
  <si>
    <t>'6-(2-Amino-2-carboxyethyl)-7,8-dioxo-7,8-dihydroquinoline-2,4-'</t>
  </si>
  <si>
    <t>'5,6,7,8-tetrahydropteridine:NAD+ oxidoreductase'</t>
  </si>
  <si>
    <t>'5,6,7,8-tetrahydropteridine:NADP+ oxidoreductase'</t>
  </si>
  <si>
    <t>'1,2-dihydroxy-5-(methylthio)pent-1-en-3-one:oxygen oxidoreductase (formate- and CO-forming)'</t>
  </si>
  <si>
    <t>'1,2-dihydroxy-5-(methylthio)pent-1-en-3-one:oxygen oxidoreductase (formate-forming)'</t>
  </si>
  <si>
    <t>'S-methyl-5-thio-D-ribulose-1-phosphate hydro-lyase'</t>
  </si>
  <si>
    <t>'2,3-diketo-5-methylthiopentyl-1-phosphate keto---enol-isomerase'</t>
  </si>
  <si>
    <t>'2-hydroxy-5-(methylthio)-3-oxopent-1-enyl phosphate phosphohydrolase'</t>
  </si>
  <si>
    <t>'R07396'</t>
  </si>
  <si>
    <t>'cephalosporin C:oxygen oxidoreductase (deaminating)'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</si>
  <si>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</si>
  <si>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</si>
  <si>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</si>
  <si>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</si>
  <si>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</si>
  <si>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</si>
  <si>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</si>
  <si>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</si>
  <si>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</si>
  <si>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</si>
  <si>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</si>
  <si>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</si>
  <si>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</si>
  <si>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</si>
  <si>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</si>
  <si>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</si>
  <si>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</si>
  <si>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</si>
  <si>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</si>
  <si>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</si>
  <si>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</si>
  <si>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</si>
  <si>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</si>
  <si>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</si>
  <si>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</si>
  <si>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</si>
  <si>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</si>
  <si>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'thiamine transport via ABC system'</t>
  </si>
  <si>
    <t>'Glycine betaine transport via ABC system'</t>
  </si>
  <si>
    <t>'Vitamin ABC transport'</t>
  </si>
  <si>
    <t>'ferrichrome transport via ABC system'</t>
  </si>
  <si>
    <t>'ATP phosphohydrolase (ferric-ion-transporting)'</t>
  </si>
  <si>
    <t>'Uracil permease'</t>
  </si>
  <si>
    <t>'Transport of cytidine, extracellular'</t>
  </si>
  <si>
    <t>'Uridine permease'</t>
  </si>
  <si>
    <t>'Transport of thymidine, extracellular'</t>
  </si>
  <si>
    <t>'TRANS-RXN-206.ce'</t>
  </si>
  <si>
    <t>'TRANS-RXNBWI-115572.ce.maizeexp.GUANOSINE_GUANOSINE'</t>
  </si>
  <si>
    <t>'Na+/malate symporter'</t>
  </si>
  <si>
    <t>'phosphate Na+ symporter'</t>
  </si>
  <si>
    <t>'Transport of citrate, extracellular'</t>
  </si>
  <si>
    <t>'Alanine-Sodium symporter'</t>
  </si>
  <si>
    <t>'Na+ Glutamine symporter'</t>
  </si>
  <si>
    <t>'TRANS-RXNBWI-115637.ce.maizeexp.L-ASPARTATE_L-ASPARTATE'</t>
  </si>
  <si>
    <t>'Na+/Proline-L symporter'</t>
  </si>
  <si>
    <t>'Riboflavin permease'</t>
  </si>
  <si>
    <t>'D-glucose transport via PEP:Pyr PTS'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</si>
  <si>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</si>
  <si>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</si>
  <si>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</si>
  <si>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</si>
  <si>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'L-leucine transport in via sodium symport'</t>
  </si>
  <si>
    <t>'L-isoleucine transport in via sodium symport'</t>
  </si>
  <si>
    <t>'L-valine transport in via sodium symport'</t>
  </si>
  <si>
    <t>'TRANS-RXNBWI-115637.ce.maizeexp.LEU_LEU'</t>
  </si>
  <si>
    <t>'TRANS-RXNBWI-115637.ce.maizeexp.ILE_ILE'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</si>
  <si>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</si>
  <si>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</si>
  <si>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</si>
  <si>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</si>
  <si>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</si>
  <si>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</si>
  <si>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</si>
  <si>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</si>
  <si>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</si>
  <si>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</si>
  <si>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</si>
  <si>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</si>
  <si>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'TRANS-RXNBWI-115637.ce.maizeexp.THR_THR'</t>
  </si>
  <si>
    <t>'TRANS-RXNBWI-115637.ce.maizeexp.TYR_TYR'</t>
  </si>
  <si>
    <t>'Arginine symporter'</t>
  </si>
  <si>
    <t>'L-lysine transport out via proton antiport reversible'</t>
  </si>
  <si>
    <t>'TRANS-RXNBWI-115637.ce.maizeexp.PHE_PHE'</t>
  </si>
  <si>
    <t>'TRANS-RXNBWI-115637.ce.maizeexp.SER_SER'</t>
  </si>
  <si>
    <t>'Pantothenate reversible transport via proton symport'</t>
  </si>
  <si>
    <t>'Inorganic phosphate transporter'</t>
  </si>
  <si>
    <t>'TRANS-RXNBWI-115572.ce.maizeexp.INOSINE_INOSINE'</t>
  </si>
  <si>
    <t>'TRANS-RXN-203.ce'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</si>
  <si>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</si>
  <si>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</si>
  <si>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</si>
  <si>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</si>
  <si>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</si>
  <si>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</si>
  <si>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</si>
  <si>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</si>
  <si>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</si>
  <si>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</si>
  <si>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</si>
  <si>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</si>
  <si>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</si>
  <si>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</si>
  <si>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</si>
  <si>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</si>
  <si>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</si>
  <si>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</si>
  <si>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</si>
  <si>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</si>
  <si>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</si>
  <si>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</si>
  <si>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</si>
  <si>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</si>
  <si>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</si>
  <si>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</si>
  <si>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</si>
  <si>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</si>
  <si>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</si>
  <si>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</si>
  <si>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</si>
  <si>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</si>
  <si>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</si>
  <si>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</si>
  <si>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</si>
  <si>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'glycolate transport via proton symport, reversible'</t>
  </si>
  <si>
    <t>'N-Acetyl-D-glucosamine transport via PEP:Pyr PTS'</t>
  </si>
  <si>
    <t>'acetate reversible transport via proton symport'</t>
  </si>
  <si>
    <t>'Transport of a-ketoglutarate, extracellular'</t>
  </si>
  <si>
    <t>'D-alanine transport via proton symport'</t>
  </si>
  <si>
    <t>'TRANS-RXNBWI-115637.ce.maizeexp.L-ALPHA-ALANINE_L-ALPHA-ALANINE'</t>
  </si>
  <si>
    <t>'L-arabinose transport via proton symport'</t>
  </si>
  <si>
    <t>'arsenite transp or ter via unip or t'</t>
  </si>
  <si>
    <t>'TRANS-RXNBWI-115637.ce.maizeexp.ASN_ASN'</t>
  </si>
  <si>
    <t>'TRANS-RXN-194.ce'</t>
  </si>
  <si>
    <t>'calcium transport in/out via proton antiporter'</t>
  </si>
  <si>
    <t>'Cadmium-translocating P-type ATPase'</t>
  </si>
  <si>
    <t>'cellobiose transport via PEP:Pyr PTS'</t>
  </si>
  <si>
    <t>'TRANS-RXN-199.ce'</t>
  </si>
  <si>
    <t>'Copper-transporting ATPase'</t>
  </si>
  <si>
    <t>'iron (II) transport via ABC system'</t>
  </si>
  <si>
    <t>'D-fructose transport via PEP:Pyr PTS'</t>
  </si>
  <si>
    <t>'Transport of dicarboxylates, extracellular'</t>
  </si>
  <si>
    <t>'Proline-specific permease'</t>
  </si>
  <si>
    <t>'D-galactose transport in via proton symport'</t>
  </si>
  <si>
    <t>'D-glucosamine transport via PEP:Pyr PTS'</t>
  </si>
  <si>
    <t>'D-gluconate transport via proton symport, reversible'</t>
  </si>
  <si>
    <t>'D-glucarate transport via proton symport, reversible'</t>
  </si>
  <si>
    <t>'D-glucose transport in via proton symport'</t>
  </si>
  <si>
    <t>'D-glucuronate transport via proton symport, reversible'</t>
  </si>
  <si>
    <t>'TRANS-RXNBWI-115531.ce'</t>
  </si>
  <si>
    <t>'Glycine betaine transport via proton symport, reversible'</t>
  </si>
  <si>
    <t>'RXN0-1683.ce.maizeexp.GLYCEROL_GLYCEROL'</t>
  </si>
  <si>
    <t>'TRANS-RXNBWI-115637.ce.maizeexp.GLY_GLY'</t>
  </si>
  <si>
    <t>'Myo-inositol transporter 1'</t>
  </si>
  <si>
    <t>'TRANS-RXN-3.ce'</t>
  </si>
  <si>
    <t>'ATP phosphohydrolase (disaccharide-importing)'</t>
  </si>
  <si>
    <t>'L-lactate reversible transport via proton symport'</t>
  </si>
  <si>
    <t>'Maltose permease MAL31'</t>
  </si>
  <si>
    <t>'maltose transport via PEP:Pyr PTS'</t>
  </si>
  <si>
    <t>'D-mannose transport via PEP:Pyr PTS'</t>
  </si>
  <si>
    <t>'D-mannose transport in via proton symport'</t>
  </si>
  <si>
    <t>'TRANS-RXNAVI-26524.ce.brachyexp.MELIBIOSE_MELIBIOSE'</t>
  </si>
  <si>
    <t>'L-methionine transport out via proton antiport'</t>
  </si>
  <si>
    <t>'mannitol transport via PEP:Pyr PTS'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</si>
  <si>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</si>
  <si>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</si>
  <si>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</si>
  <si>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</si>
  <si>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</si>
  <si>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</si>
  <si>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'Arginine permease'</t>
  </si>
  <si>
    <t>'propionate transp or t in via proton symp or t'</t>
  </si>
  <si>
    <t>'TRANS-RXNBWI-115637.ce.maizeexp.PRO_PRO'</t>
  </si>
  <si>
    <t>'xenobiotic-transporting ATPase'</t>
  </si>
  <si>
    <t>'TRANS-RXNAVI-26524.ce.brachyexp.CPD-1099_CPD-1099'</t>
  </si>
  <si>
    <t>'D-ribose transport out via ABC system'</t>
  </si>
  <si>
    <t>'riboflavin transport in via proton symport'</t>
  </si>
  <si>
    <t>'L-rhamnose transport via proton symport'</t>
  </si>
  <si>
    <t>'salicin transport via PEP:Pyr PTS'</t>
  </si>
  <si>
    <t>'TRANS-RXNAVI-26524.ce.brachyexp.SORBITOL_SORBITOL'</t>
  </si>
  <si>
    <t>'D-serine transport via proton symport'</t>
  </si>
  <si>
    <t>'sulfate transport in via proton symport'</t>
  </si>
  <si>
    <t>'spermidine transport in via proton antiport'</t>
  </si>
  <si>
    <t>'Transport of succinate, extracellular'</t>
  </si>
  <si>
    <t>'sucrose transport via PEP:Pyr PTS'</t>
  </si>
  <si>
    <t>'TRANS-RXNBWI-115637.ce.maizeexp.TRP_TRP'</t>
  </si>
  <si>
    <t>'TRANS-RXNBWI-115637.ce.maizeexp.VAL_VAL'</t>
  </si>
  <si>
    <t>'D-xylose transport in via proton symport'</t>
  </si>
  <si>
    <t>'D-galacturonate transport via proton symport, reversible'</t>
  </si>
  <si>
    <t>'TRANS-RXNBWI-115572.ce.maizeexp.XANTHOSINE_XANTHOSINE'</t>
  </si>
  <si>
    <t>'2-dehydro-3-deoxy-D-gluconate transport via proton symport, reversible'</t>
  </si>
  <si>
    <t>'Butyrate transport via proton symport, reversible'</t>
  </si>
  <si>
    <t>'TRANS-RXNAVI-26524.ce.brachyexp.RIBITOL_RIBITOL'</t>
  </si>
  <si>
    <t>'Transport of putrescine, extracellular'</t>
  </si>
  <si>
    <t>'L-fucose transport via proton symport'</t>
  </si>
  <si>
    <t>'O3-acetyl-L-serine:thiosulfate 2-amino-2-carboxyethyltransferase (reducing, L-cysteine-forming)'</t>
  </si>
  <si>
    <t>'acyl-coenzyme A ligase'</t>
  </si>
  <si>
    <t>'RXN0-6973.c'</t>
  </si>
  <si>
    <t>'glycerol-3-phosphate dehydrogenase (menaquinone 7)'</t>
  </si>
  <si>
    <t>'Maltodextrin glucosidase (maltotriose)'</t>
  </si>
  <si>
    <t>'quinone reductase'</t>
  </si>
  <si>
    <t>'hydrogen:ferredoxin oxidoreductase'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</si>
  <si>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</si>
  <si>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</si>
  <si>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</si>
  <si>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</si>
  <si>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</si>
  <si>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</si>
  <si>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'Ammonia:ferredoxin oxidoreductase'</t>
  </si>
  <si>
    <t>'sulphite reductase'</t>
  </si>
  <si>
    <t>'L-serine hydro-lyase (adding hydrogen sulfide, L-cysteine-forming)'</t>
  </si>
  <si>
    <t>'L-cysteine,glutathione:NADP+ oxidoreductase (disulfide-forming)'</t>
  </si>
  <si>
    <t>'Acyl-CoA:glycerone-phosphate O-acyltransferase'</t>
  </si>
  <si>
    <t>'2.8.1.6-RXN'</t>
  </si>
  <si>
    <t>'Ferredoxin:NADP+ oxidoreductase'</t>
  </si>
  <si>
    <t>'pyruvate ferredoxin oxidoreductase'</t>
  </si>
  <si>
    <t>'2-oxobutanoate:ferredoxin 2-oxidoreductase (CoA-propionylating)'</t>
  </si>
  <si>
    <t>'3''-Phosphoadenylylsulfate:phenol sulfotransferase'</t>
  </si>
  <si>
    <t>'glutathione:L-amino-acid 5-glutamyltransferase'</t>
  </si>
  <si>
    <t>'O4-succinyl-L-homoserine:hydrogen sulfide S-(3-amino-3-carboxypropyl)transferase'</t>
  </si>
  <si>
    <t>'S-ribosylhomocysteine lyase'</t>
  </si>
  <si>
    <t>'phosphatidylcholine acylhydrolase'</t>
  </si>
  <si>
    <t>'Phosphatidylcholine 2-acylhydrolase'</t>
  </si>
  <si>
    <t>'Phosphatidylcholine 1-acylhydrolase'</t>
  </si>
  <si>
    <t>'CDP-choline:1,2-diacyl-sn-glycerol cholinephosphotransferase'</t>
  </si>
  <si>
    <t>'D-Amino-acid:oxygen oxidoreductase (deaminating)'</t>
  </si>
  <si>
    <t>'acyl-[acyl-carrier-protein]:NAD+ oxidoreductase'</t>
  </si>
  <si>
    <t>'Acyl-[acyl-carrier protein]:NADP+ oxidoreductase'</t>
  </si>
  <si>
    <t>'Glycosyl-N-acylsphingosine glycohydrolase'</t>
  </si>
  <si>
    <t>'[Acyl-carrier-protein] 4''-pantetheine-phosphohydrolase'</t>
  </si>
  <si>
    <t>'CoA:apo-[acyl-carrier-protein] pantetheinephosphotransferase'</t>
  </si>
  <si>
    <t>'(5-L-glutamyl)-peptide:taurine 5-glutamyltransferase'</t>
  </si>
  <si>
    <t>'(3R)-3-Hydroxyacyl-CoA:NADP+ oxidoreductase'</t>
  </si>
  <si>
    <t>'CTP:phosphatidate cytidyltransferase'</t>
  </si>
  <si>
    <t>'CDP-diacylglycerol:L-serine 3-phosphatidyltransferase'</t>
  </si>
  <si>
    <t>'CDP-diacylglycerol:sn-glycerol-3-phosphate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</si>
  <si>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</si>
  <si>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</si>
  <si>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</si>
  <si>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'Phosphatidylglycerophosphate phosphohydrolase'</t>
  </si>
  <si>
    <t>'Phosphatidylethanolamine 1-acylhydrolase'</t>
  </si>
  <si>
    <t>'Phsophatidyl-L-serine carboxy-lyase'</t>
  </si>
  <si>
    <t>'1,4-alpha-D-Glucan:orthophosphate alpha-D-glucosyltransferase'</t>
  </si>
  <si>
    <t>'NADH:ubiquinone oxidoreductase'</t>
  </si>
  <si>
    <t>'1,2-diacyl-sn-glycerol 3-phosphate phosphohydrolase'</t>
  </si>
  <si>
    <t>'Acyl-CoA:2-acyl-sn-glycerol-3-phosphate O-acyltransferase'</t>
  </si>
  <si>
    <t>'acyl-CoA:1,2-diacyl-sn-glycerol O-acyltransferase'</t>
  </si>
  <si>
    <t>'D-Ornithine:2-oxoglutarate aminotransferase'</t>
  </si>
  <si>
    <t>'N-Acyl-D-glucosamine 2-epimerase'</t>
  </si>
  <si>
    <t>'(3S)-3-Hydroxyacyl-CoA hydro-lyase'</t>
  </si>
  <si>
    <t>'N-Acyl-D-glucosamine 6-phosphate 2-epimerase'</t>
  </si>
  <si>
    <t>'Alditol:NAD+ 1-oxidoreductase'</t>
  </si>
  <si>
    <t>'Alditol:NADP+ 1-oxidoreductase'</t>
  </si>
  <si>
    <t>'Glutathione:protein-disulfide oxidoreductase'</t>
  </si>
  <si>
    <t>'L-Tyrosine:tRNA(Tyr) ligase (AMP-forming)'</t>
  </si>
  <si>
    <t>'D-Arginine:2-oxoglutarate aminotransferase'</t>
  </si>
  <si>
    <t>'S-Alkyl-L-cysteine alkylthiol-lyase (deaminating)'</t>
  </si>
  <si>
    <t>'L-Alanine:tRNA(Ala) ligase (AMP-forming)'</t>
  </si>
  <si>
    <t>'Plasmenylcholine 2-acylhydrolase'</t>
  </si>
  <si>
    <t>'Cyclomaltodextrin dextrin-hydrolase (decyclizing)'</t>
  </si>
  <si>
    <t>'(3R)-3-Hydroxyacyl-CoA hydro-lyase'</t>
  </si>
  <si>
    <t>'S-Adenosyl-L-methionine:unsaturated-phospholipid methyltransferase (cyclizing)'</t>
  </si>
  <si>
    <t>'glycine:lipoylprotein oxidoreductase (decarboxylating and acceptor-aminomethylating)'</t>
  </si>
  <si>
    <t>'RX:glutathione R-transferase'</t>
  </si>
  <si>
    <t>'D-Glucoside glucohydrolase'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</si>
  <si>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</si>
  <si>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</si>
  <si>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</si>
  <si>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</si>
  <si>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</si>
  <si>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</si>
  <si>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</si>
  <si>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</si>
  <si>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</si>
  <si>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</si>
  <si>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</si>
  <si>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</si>
  <si>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</si>
  <si>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</si>
  <si>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</si>
  <si>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</si>
  <si>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</si>
  <si>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</si>
  <si>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'Monoamide of a dicarboxylic acid amidohydrolase'</t>
  </si>
  <si>
    <t>'dihydrolipoylprotein:NAD+ oxidoreductase'</t>
  </si>
  <si>
    <t>'(S)-2-haloacid halidohydrolase'</t>
  </si>
  <si>
    <t>'Lauroyl-CoA:acetyl-CoA C-acyltransferase'</t>
  </si>
  <si>
    <t>'Monocarboxylic acid amide amidohydrolase'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</si>
  <si>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</si>
  <si>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</si>
  <si>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</si>
  <si>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'S-(2-Hydroxyacyl)glutathione hydrolase'</t>
  </si>
  <si>
    <t>'L-glutamate-semialdehyde: NADP+ oxidoreductase(L-glutamyl-tRNA(Glu)-forming)'</t>
  </si>
  <si>
    <t>'S-aminomethyldihydrolipoylprotein:(6S)-tetrahydrofolate aminomethyltransferase (ammonia-forming)'</t>
  </si>
  <si>
    <t>'(5-L-glutamyl)-peptide:amino-acid 5-glutamyltransferase'</t>
  </si>
  <si>
    <t>'1-Alkyl-2-acyl-sn-glycero-3-phosphate phosphohydrolase'</t>
  </si>
  <si>
    <t>'Aminoacyl-tRNA aminoacylhydrolase'</t>
  </si>
  <si>
    <t>'ATP:deoxynucleoside-phosphate phosphotransferase'</t>
  </si>
  <si>
    <t>'2''-Deoxyribonucleoside diphosphate:oxidized-thioredoxin 2''-oxidoreductase'</t>
  </si>
  <si>
    <t>'CDP-choline:1-alkyl-2-acetylglycerol cholinephosphotransferase'</t>
  </si>
  <si>
    <t>'R04328'</t>
  </si>
  <si>
    <t>'R04360'</t>
  </si>
  <si>
    <t>'1-Alkyl-sn-glycero-3-phosphoethanolamine ethanolaminehydrolase'</t>
  </si>
  <si>
    <t>'biotin-carboxyl-carrier-protein:carbon-dioxide ligase (ADP-forming)'</t>
  </si>
  <si>
    <t>'Acetate:citrate-(pro-3S)-lyase(thiol-form) ligase (AMP-forming)'</t>
  </si>
  <si>
    <t>'(3R)-3-Hydroxypalmitoyl-[acyl-carrier protein] hydro-lyase'</t>
  </si>
  <si>
    <t>'UDP-N-acetyl-beta-D-mannosaminouronate:lipopolysaccharide N-acetyl-beta-D-mannosaminouronoyltransferase'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</si>
  <si>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</si>
  <si>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</si>
  <si>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</si>
  <si>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</si>
  <si>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</si>
  <si>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'(S)-3-Hydroxycapryloyl-CoA 3-epimerase'</t>
  </si>
  <si>
    <t>'CMP-N-trimethyl-2-aminoethylphosphonate:1,2-diacylglycerol cholinephosphotransferase'</t>
  </si>
  <si>
    <t>'(5-L-glutamyl)-peptide:Se-Methylselenocysteine 5-glutamyltransferase'</t>
  </si>
  <si>
    <t>'O-phosphorylhomoserine:selenocysteine Se-(3-amino-3-carboxypropyl)transferase'</t>
  </si>
  <si>
    <t>'Cyanoglycoside glucohydrolase'</t>
  </si>
  <si>
    <t>'Biotinyl-5''-AMP:apo-[carboxylase] ligase (AMP-forming)'</t>
  </si>
  <si>
    <t>'[methionine'</t>
  </si>
  <si>
    <t>'10-Formyltetrahydrofolyl L-glutamate:L-glutamate gamma-ligase (ADP-forming)'</t>
  </si>
  <si>
    <t>'Phospholipid:1,2-diacyl-sn-glycerol O-acyltransferase'</t>
  </si>
  <si>
    <t>'L-Aspartate:tRNA(Asp) ligase (AMP-forming)'</t>
  </si>
  <si>
    <t>'L-glutamate:tRNA(Glu) ligase (AMP-forming)'</t>
  </si>
  <si>
    <t>'Ferredoxin:NAD oxidoreductase'</t>
  </si>
  <si>
    <t>'GcpE protein; nuclear gene for chloroplast product'</t>
  </si>
  <si>
    <t>'trans-5-O-(4-coumaroyl)-D-shikimate,NADPH:oxygen oxidoreductase (3''-hydorxylating)'</t>
  </si>
  <si>
    <t>'D-glucose:ubiquinone oxidoreductase'</t>
  </si>
  <si>
    <t>'Acyl-CoA:sn-glycerol-3-phosphate 2-O-acyltransferase'</t>
  </si>
  <si>
    <t>'2-(S-glutathionyl)acetyl-chloride:glutathione 2-(S-glutathionyl)acetyltransferase'</t>
  </si>
  <si>
    <t>'carbon-monoxide,water:ferredoxin oxidoreductase'</t>
  </si>
  <si>
    <t>'acyl-CoA:malonyl-CoA C-acyltransferase (decarboxylating, oxoacyl- and enoyl-reducing, thioester-hydrolysing)'</t>
  </si>
  <si>
    <t>'NADH:quinone oxidoreductase'</t>
  </si>
  <si>
    <t>'Plasmenylethanolamine 2-acylhydrolase'</t>
  </si>
  <si>
    <t>'Plasmanylcholine 2-acylhydrolase'</t>
  </si>
  <si>
    <t>'1-(1-Alkenyl)-sn-glycero-3-phosphoethanolamine ethanolaminehydrolase'</t>
  </si>
  <si>
    <t>'R07389'</t>
  </si>
  <si>
    <t>'R07494'</t>
  </si>
  <si>
    <t>'S-adenosyl-L-methionine:delta-tocopherol 5-O-methyltransferase'</t>
  </si>
  <si>
    <t>'LL-2,6-diaminoheptanedioate:2-oxoglutarate aminotransferase'</t>
  </si>
  <si>
    <t>'L-cysteate bisulfite-lyase (deaminating)'</t>
  </si>
  <si>
    <t>'R07641'</t>
  </si>
  <si>
    <t>'L-2,4-diaminobutanoate carboxy-lyase'</t>
  </si>
  <si>
    <t>'D-Ala-D-Ala dipeptidase'</t>
  </si>
  <si>
    <t>'(S)-2-hydroxy-2-phenylacetate:acceptor 2-oxidoreductase'</t>
  </si>
  <si>
    <t>'3-hydroxybenzaldehyde:NADP+ oxidoreductase'</t>
  </si>
  <si>
    <t>'3-hydroxybenzaldehyde:NAD+ oxidoreductase'</t>
  </si>
  <si>
    <t>'R07672'</t>
  </si>
  <si>
    <t>'L-galactose:NAD+ 1-oxidoreductase'</t>
  </si>
  <si>
    <t>'R07678'</t>
  </si>
  <si>
    <t>'R07679'</t>
  </si>
  <si>
    <t>'R07761'</t>
  </si>
  <si>
    <t>'R07765'</t>
  </si>
  <si>
    <t>'octanoyl-[acp]:protein N6-octanoyltransferase'</t>
  </si>
  <si>
    <t>'ATP:lipoate adenylyltransferase'</t>
  </si>
  <si>
    <t>'R07771'</t>
  </si>
  <si>
    <t>'(E)-cinnamoyl-CoA:(R)-phenyllactate CoA-transferase'</t>
  </si>
  <si>
    <t>'R07831'</t>
  </si>
  <si>
    <t>'3-hydroxy-5-oxohexanoyl-CoA:acetate CoA-transferase'</t>
  </si>
  <si>
    <t>'R07833'</t>
  </si>
  <si>
    <t>'R07839'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</si>
  <si>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</si>
  <si>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</si>
  <si>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</si>
  <si>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</si>
  <si>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</si>
  <si>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</si>
  <si>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</si>
  <si>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</si>
  <si>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</si>
  <si>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</si>
  <si>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</si>
  <si>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</si>
  <si>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</si>
  <si>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'D-glucarate hydro-lyase'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</si>
  <si>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</si>
  <si>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</si>
  <si>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</si>
  <si>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</si>
  <si>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</si>
  <si>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</si>
  <si>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</si>
  <si>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</si>
  <si>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</si>
  <si>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</si>
  <si>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</si>
  <si>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</si>
  <si>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</si>
  <si>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</si>
  <si>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</si>
  <si>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</si>
  <si>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</si>
  <si>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</si>
  <si>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</si>
  <si>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</si>
  <si>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</si>
  <si>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</si>
  <si>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</si>
  <si>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'RXN0-6550.c'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</si>
  <si>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</si>
  <si>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</si>
  <si>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</si>
  <si>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</si>
  <si>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'N-acetyl-D-galactosamine 1-phosphatase (periplasm)'</t>
  </si>
  <si>
    <t>'N-acetyl-D-glucosamine 1-phosphatase (periplasm)'</t>
  </si>
  <si>
    <t>'UDP-N-acetyl-D-glucosamine:undecaprenyl-phosphate N-acetyl-D-glucosamine phosphotransferase'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</si>
  <si>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</si>
  <si>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</si>
  <si>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</si>
  <si>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</si>
  <si>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</si>
  <si>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</si>
  <si>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</si>
  <si>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</si>
  <si>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</si>
  <si>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</si>
  <si>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</si>
  <si>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</si>
  <si>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</si>
  <si>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</si>
  <si>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</si>
  <si>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</si>
  <si>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</si>
  <si>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</si>
  <si>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</si>
  <si>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</si>
  <si>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</si>
  <si>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'RXN0-2461.cp'</t>
  </si>
  <si>
    <t>'L-asparagine transport via ABC system (periplasm)'</t>
  </si>
  <si>
    <t>'L-aspartate : fumarate oxidoreductase (deaminating)'</t>
  </si>
  <si>
    <t>'F(1)-ATPase'</t>
  </si>
  <si>
    <t>'calcium / sodium antiporter (1:1)'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</si>
  <si>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</si>
  <si>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</si>
  <si>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</si>
  <si>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</si>
  <si>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</si>
  <si>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</si>
  <si>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'TRANS-RXN-99.cp'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</si>
  <si>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</si>
  <si>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</si>
  <si>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</si>
  <si>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</si>
  <si>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'RXN0-3.cp'</t>
  </si>
  <si>
    <t>'cytochrome oxidase bd (menaquinol-8: 2 protons) (periplasm)'</t>
  </si>
  <si>
    <t>'cytochrome oxidase bd (ubiquinol-8: 2 protons) (periplasm)'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</si>
  <si>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</si>
  <si>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</si>
  <si>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</si>
  <si>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</si>
  <si>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</si>
  <si>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</si>
  <si>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</si>
  <si>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</si>
  <si>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'1,4-dihydroxy-2-naphthoate octaprenyltransferase'</t>
  </si>
  <si>
    <t>'(S)-dihydroorotate:quinone oxidoreductase'</t>
  </si>
  <si>
    <t>'2-dehydro-L-idonate:NADP+ 5-oxidoreductase'</t>
  </si>
  <si>
    <t>'D-lactate transport via proton symport (periplasm)'</t>
  </si>
  <si>
    <t>'R08210'</t>
  </si>
  <si>
    <t>'5-demethylubiquinone-8 methyltransferase'</t>
  </si>
  <si>
    <t>'TRANS-RXN-108F.cp'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</si>
  <si>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</si>
  <si>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</si>
  <si>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</si>
  <si>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</si>
  <si>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</si>
  <si>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</si>
  <si>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</si>
  <si>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</si>
  <si>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</si>
  <si>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</si>
  <si>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</si>
  <si>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</si>
  <si>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</si>
  <si>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</si>
  <si>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</si>
  <si>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</si>
  <si>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</si>
  <si>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</si>
  <si>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</si>
  <si>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</si>
  <si>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</si>
  <si>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</si>
  <si>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</si>
  <si>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</si>
  <si>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</si>
  <si>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</si>
  <si>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</si>
  <si>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</si>
  <si>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'RXN-13418.c'</t>
  </si>
  <si>
    <t>'Transport of Fe2+'</t>
  </si>
  <si>
    <t>'RXN0-6.cp'</t>
  </si>
  <si>
    <t>'ferrichrome transport via ton system (extracellular)'</t>
  </si>
  <si>
    <t>'fumarate reductase'</t>
  </si>
  <si>
    <t>'Fructose transport via PEP:Pyr PTS (f6p generating) (periplasm)'</t>
  </si>
  <si>
    <t>'glycerol-3-phosphate acyltransferase (C12:0)'</t>
  </si>
  <si>
    <t>'glycerol-3-phosphate acyltransferase (C14:0)'</t>
  </si>
  <si>
    <t>'glycerol-3-phosphate acyltransferase (C14:1)'</t>
  </si>
  <si>
    <t>'glycerol-3-phosphate acyltransferase (C16:0)'</t>
  </si>
  <si>
    <t>'glycerol-3-phosphate acyltransferase (C16:1)'</t>
  </si>
  <si>
    <t>'glycerol-3-phosphate acyltransferase (C18:0)'</t>
  </si>
  <si>
    <t>'glycerol-3-phosphate acyltransferase (C18:1)'</t>
  </si>
  <si>
    <t>'sn-glycerol 3-phosphate:ubiquinone-8 oxidoreductase'</t>
  </si>
  <si>
    <t>'glycerol-3-phosphate dehydrogenase (menaquinone-8)'</t>
  </si>
  <si>
    <t>'anaerobic glycerol-3-phosphate dehydrogenase'</t>
  </si>
  <si>
    <t>'D-galactose 1-phosphatase'</t>
  </si>
  <si>
    <t>'TRANS-RXN-16.cp'</t>
  </si>
  <si>
    <t>'aldose-1-epimerase'</t>
  </si>
  <si>
    <t>'GDPPYPHOSKIN-RXN.c'</t>
  </si>
  <si>
    <t>'1,4-alpha-glucan branching enzyme (glycogen -&gt; bglycogen)'</t>
  </si>
  <si>
    <t>'glycogen synthase (ADPGlc)'</t>
  </si>
  <si>
    <t>'ATP:(R)-glycerate 2-phosphotransferase'</t>
  </si>
  <si>
    <t>'glycolate transport via sodium symport (periplasm)'</t>
  </si>
  <si>
    <t>'Glycolate oxidase'</t>
  </si>
  <si>
    <t>'glycine transport in via sodium symport (periplasm)'</t>
  </si>
  <si>
    <t>'Glycerophosphodiester phosphodiesterase (Glycerophosphoserine)'</t>
  </si>
  <si>
    <t>'Glycerophosphodiester phosphodiesterase'</t>
  </si>
  <si>
    <t>'glutaredoxin reductase'</t>
  </si>
  <si>
    <t>'hydrogen peroxide transport via diffusion (external)'</t>
  </si>
  <si>
    <t>'hydrogen transport via diffusion (extracellular to periplasm)'</t>
  </si>
  <si>
    <t>'3-hydroxyacyl-CoA dehydrogenase (3-oxooctadecanoyl-CoA)'</t>
  </si>
  <si>
    <t>'S-methylmethionine homocysteine transmethylase'</t>
  </si>
  <si>
    <t>'hexadecenoyl-coa cis-trans isomerization'</t>
  </si>
  <si>
    <t>'Mercury (Hg+2) ABC transporter (periplasm)'</t>
  </si>
  <si>
    <t>'mercury (Hg+2) transport out via proton antiport (periplasm)'</t>
  </si>
  <si>
    <t>'Acetyl-CoA:hexanoate-CoA transferase'</t>
  </si>
  <si>
    <t>'hydrogenase (ubiquinone-8: 2 protons) (periplasm)'</t>
  </si>
  <si>
    <t>'Hydrogenase (menaquinone8: 2 protons) (periplasm)'</t>
  </si>
  <si>
    <t>'Hydrogenase (Demethylmenaquinone-8: 2 protons) (periplasm)'</t>
  </si>
  <si>
    <t>'TRANS-RXN-181A.cp'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</si>
  <si>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</si>
  <si>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</si>
  <si>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</si>
  <si>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</si>
  <si>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</si>
  <si>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</si>
  <si>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</si>
  <si>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'TRANS-RXN-82.cp'</t>
  </si>
  <si>
    <t>'TRANS-RXN-24.cp'</t>
  </si>
  <si>
    <t>'Lysophospholipase L1 (2-acylglycerophosphotidate, n-C12:0) (periplasm)'</t>
  </si>
  <si>
    <t>'Lysophospholipase L1 (2-acylglycerophosphotidate, n-C14:0) (periplasm)'</t>
  </si>
  <si>
    <t>'Lysophospholipase L1 (2-acylglycerophosphotidate, n-C14:1) (periplasm)'</t>
  </si>
  <si>
    <t>'Lysophospholipase L1 (2-acylglycerophosphotidate, n-C16:0) (periplasm)'</t>
  </si>
  <si>
    <t>'Lysophospholipase L1 (2-acylglycerophosphotidate, n-C16:1) (periplasm)'</t>
  </si>
  <si>
    <t>'Lysophospholipase L1 (2-acylglycerophosphotidate, n-C18:0) (periplasm)'</t>
  </si>
  <si>
    <t>'Lysophospholipase L1 (2-acylglycerophosphotidate, n-C18:1) (periplasm)'</t>
  </si>
  <si>
    <t>'Lysophospholipase L1 (2-acylglycerophosphoethanolamine, n-C12:0) (periplasm)'</t>
  </si>
  <si>
    <t>'Lysophospholipase L1 (2-acylglycerophosphoethanolamine, n-C14:0) (periplasm)'</t>
  </si>
  <si>
    <t>'Lysophospholipase L1 (2-acylglycerophosphoethanolamine, n-C14:1) (periplasm)'</t>
  </si>
  <si>
    <t>'Lysophospholipase L1 (2-acylglycerophosphoethanolamine, n-C16:0) (periplasm)'</t>
  </si>
  <si>
    <t>'Lysophospholipase L1 (2-acylglycerophosphoethanolamine, n-C16:1) (periplasm)'</t>
  </si>
  <si>
    <t>'Lysophospholipase L1 (2-acylglycerophosphoethanolamine, n-C18:0) (periplasm)'</t>
  </si>
  <si>
    <t>'Lysophospholipase L1 (2-acylglycerophosphoethanolamine, n-C18:1) (periplasm)'</t>
  </si>
  <si>
    <t>'Lysophospholipase L1 (2-acylglycerophosphoglycerol, n-C12:0) (periplasm)'</t>
  </si>
  <si>
    <t>'Lysophospholipase L1 (2-acylglycerophosphoglycerol, n-C14:0) (periplasm)'</t>
  </si>
  <si>
    <t>'Lysophospholipase L1 (2-acylglycerophosphoglycerol, n-C14:1) (periplasm)'</t>
  </si>
  <si>
    <t>'Lysophospholipase L1 (2-acylglycerophosphoglycerol, n-C16:0) (periplasm)'</t>
  </si>
  <si>
    <t>'Lysophospholipase L1 (2-acylglycerophosphoglycerol, n-C16:1) (periplasm)'</t>
  </si>
  <si>
    <t>'Lysophospholipase L1 (2-acylglycerophosphoglycerol, n-C18:0) (periplasm)'</t>
  </si>
  <si>
    <t>'Lysophospholipase L1 (2-acylglycerophosphoglycerol, n-C18:1) (periplasm)'</t>
  </si>
  <si>
    <t>'Lysophospholipase L2 (2-acylglycerophosphotidate, n-C12:0)'</t>
  </si>
  <si>
    <t>'Lysophospholipase L2 (2-acylglycerophosphotidate, n-C14:0)'</t>
  </si>
  <si>
    <t>'Lysophospholipase L2 (2-acylglycerophosphotidate, n-C14:1)'</t>
  </si>
  <si>
    <t>'Lysophospholipase L2 (2-acylglycerophosphotidate, n-C16:0)'</t>
  </si>
  <si>
    <t>'Lysophospholipase L2 (2-acylglycerophosphotidate, n-C16:1)'</t>
  </si>
  <si>
    <t>'Lysophospholipase L2 (2-acylglycerophosphotidate, n-C18:0)'</t>
  </si>
  <si>
    <t>'Lysophospholipase L2 (2-acylglycerophosphotidate, n-C18:1)'</t>
  </si>
  <si>
    <t>'Lysophospholipase L2 (2-acylglycerophosphoethanolamine, n-C12:0)'</t>
  </si>
  <si>
    <t>'Lysophospholipase L2 (2-acylglycerophosphoethanolamine, n-C14:0)'</t>
  </si>
  <si>
    <t>'Lysophospholipase L2 (2-acylglycerophosphoethanolamine, n-C14:1)'</t>
  </si>
  <si>
    <t>'Lysophospholipase L2 (2-acylglycerophosphoethanolamine, n-C16:0)'</t>
  </si>
  <si>
    <t>'Lysophospholipase L2 (2-acylglycerophosphoethanolamine, n-C16:1)'</t>
  </si>
  <si>
    <t>'Lysophospholipase L2 (2-acylglycerophosphoethanolamine, n-C18:1)'</t>
  </si>
  <si>
    <t>'Lysophospholipase L2 (2-acylglycerophosphoglycerol, n-C12:0)'</t>
  </si>
  <si>
    <t>'Lysophospholipase L2 (2-acylglycerophosphoglycerol, n-C14:0)'</t>
  </si>
  <si>
    <t>'Lysophospholipase L2 (2-acylglycerophosphoglycerol, n-C14:1)'</t>
  </si>
  <si>
    <t>'Lysophospholipase L2 (2-acylglycerophosphoglycerol, n-C16:0)'</t>
  </si>
  <si>
    <t>'Lysophospholipase L2 (2-acylglycerophosphoglycerol, n-C16:1)'</t>
  </si>
  <si>
    <t>'Lysophospholipase L2 (2-acylglycerophosphoglycerol, n-C18:0)'</t>
  </si>
  <si>
    <t>'Lysophospholipase L2 (2-acylglycerophosphoglycerol, n-C18:1)'</t>
  </si>
  <si>
    <t>'Lysine transporter'</t>
  </si>
  <si>
    <t>'Lysyl-tRNA synthetase'</t>
  </si>
  <si>
    <t>'malonyl-[acyl-carrier-protein] carboxy-lyase'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</si>
  <si>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</si>
  <si>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</si>
  <si>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</si>
  <si>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</si>
  <si>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</si>
  <si>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</si>
  <si>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</si>
  <si>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</si>
  <si>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'melibiose transport in via antiport (periplasm)'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</si>
  <si>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</si>
  <si>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</si>
  <si>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</si>
  <si>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</si>
  <si>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</si>
  <si>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</si>
  <si>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'NADH dehydrogenase (menaquinone-8 &amp; 0 protons)'</t>
  </si>
  <si>
    <t>'NADH dehydrogenase (ubiquinone-8 &amp; 3 protons) (periplasm)'</t>
  </si>
  <si>
    <t>'NADH dehydrogenase (menaquinone-8 &amp; 3 protons) (periplasm)'</t>
  </si>
  <si>
    <t>'NADH dehydrogenase (demethylmenaquinone-8 &amp; 3 protons) (periplasm)'</t>
  </si>
  <si>
    <t>'dihydronicotinamide adenine dinucleotide-coenzyme Q reductase'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</si>
  <si>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</si>
  <si>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</si>
  <si>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</si>
  <si>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</si>
  <si>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</si>
  <si>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</si>
  <si>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</si>
  <si>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</si>
  <si>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</si>
  <si>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'Phosphatidate phosphatase (periplasmic, n-C12:0)'</t>
  </si>
  <si>
    <t>'Phosphatidate phosphatase (periplasmic, n-C14:0)'</t>
  </si>
  <si>
    <t>'Phosphatidate phosphatase (periplasmic, n-C14:1)'</t>
  </si>
  <si>
    <t>'Phosphatidate phosphatase (periplasmic, n-C16:0)'</t>
  </si>
  <si>
    <t>'Phosphatidate phosphatase (periplasmic, n-C16:1)'</t>
  </si>
  <si>
    <t>'Phosphatidate phosphatase (periplasmic, n-C18:0)'</t>
  </si>
  <si>
    <t>'Phosphatidate phosphatase (periplasmic, n-C18:1)'</t>
  </si>
  <si>
    <t>'phosphoadenylyl-sulfate reductase (glutaredoxin)'</t>
  </si>
  <si>
    <t>'pyridoxine 5''-phosphate oxidase (anaerboic'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</si>
  <si>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</si>
  <si>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</si>
  <si>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</si>
  <si>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</si>
  <si>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</si>
  <si>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</si>
  <si>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</si>
  <si>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</si>
  <si>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</si>
  <si>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</si>
  <si>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</si>
  <si>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</si>
  <si>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</si>
  <si>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</si>
  <si>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'Phospholipase A1 (phosphatidate, n-C12:0) (periplasm)'</t>
  </si>
  <si>
    <t>'Phospholipase A1 (phosphatidate, n-C14:0) (periplasm)'</t>
  </si>
  <si>
    <t>'Phospholipase A1 (phosphatidate, n-C14:1) (periplasm)'</t>
  </si>
  <si>
    <t>'Phospholipase A1 (phosphatidate, n-C16:0) (periplasm)'</t>
  </si>
  <si>
    <t>'Phospholipase A1 (phosphatidate, n-C16:1) (periplasm)'</t>
  </si>
  <si>
    <t>'Phospholipase A1 (phosphatidate, n-C18:0) (periplasm)'</t>
  </si>
  <si>
    <t>'Phospholipase A1 (phosphatidate, n-C18:1) (periplasm)'</t>
  </si>
  <si>
    <t>'Phospholipase A1 (phosphatidylethanolamine, n-C12:0) (periplasm)'</t>
  </si>
  <si>
    <t>'Phospholipase A1 (phosphatidylethanolamine, n-C14:0) (periplasm)'</t>
  </si>
  <si>
    <t>'Phospholipase A1 (phosphatidylethanolamine, n-C14:1) (periplasm)'</t>
  </si>
  <si>
    <t>'Phospholipase A1 (phosphatidylethanolamine, n-C16:0) (periplasm)'</t>
  </si>
  <si>
    <t>'Phospholipase A1 (phosphatidylethanolamine, n-C16:1) (periplasm)'</t>
  </si>
  <si>
    <t>'Phospholipase A1 (phosphatidylethanolamine, n-C18:0) (periplasm)'</t>
  </si>
  <si>
    <t>'Phospholipase A1 (phosphatidylethanolamine, n-C18:1) (periplasm)'</t>
  </si>
  <si>
    <t>'Phospholipase A1 (phosphatidylglycerol, n-C12:0) (periplasm)'</t>
  </si>
  <si>
    <t>'Phospholipase A1 (phosphatidylglycerol, n-C14:0) (periplasm)'</t>
  </si>
  <si>
    <t>'Phospholipase A1 (phosphatidylglycerol, n-C14:1) (periplasm)'</t>
  </si>
  <si>
    <t>'Phospholipase A1 (phosphatidylglycerol, n-C16:0) (periplasm)'</t>
  </si>
  <si>
    <t>'Phospholipase A1 (phosphatidylglycerol, n-C16:1) (periplasm)'</t>
  </si>
  <si>
    <t>'Phospholipase A1 (phosphatidylglycerol, n-C18:0) (periplasm)'</t>
  </si>
  <si>
    <t>'Phospholipase A1 (phosphatidylglycerol, n-C18:1) (periplasm)'</t>
  </si>
  <si>
    <t>'Phospholipase A2 (phosphatidate, n-C12:0) (periplasm)'</t>
  </si>
  <si>
    <t>'Phospholipase A2 (phosphatidate, n-C14:0) (periplasm)'</t>
  </si>
  <si>
    <t>'Phospholipase A2 (phosphatidate, n-C14:1) (periplasm)'</t>
  </si>
  <si>
    <t>'Phospholipase A2 (phosphatidate, n-C16:0) (periplasm)'</t>
  </si>
  <si>
    <t>'Phospholipase A2 (phosphatidate, n-C16:1) (periplasm)'</t>
  </si>
  <si>
    <t>'Phospholipase A2 (phosphatidate, n-C18:0) (periplasm)'</t>
  </si>
  <si>
    <t>'Phospholipase A2 (phosphatidate, n-C18:1) (periplasm)'</t>
  </si>
  <si>
    <t>'Phospholipase A2 (phosphatidylethanolamine, n-C12:0) (periplasm)'</t>
  </si>
  <si>
    <t>'Phospholipase A2 (phosphatidylethanolamine, n-C14:0) (periplasm)'</t>
  </si>
  <si>
    <t>'Phospholipase A2 (phosphatidylethanolamine, n-C14:1) (periplasm)'</t>
  </si>
  <si>
    <t>'Phospholipase A2 (phosphatidylethanolamine, n-C16:0) (periplasm)'</t>
  </si>
  <si>
    <t>'Phospholipase A2 (phosphatidylethanolamine, n-C16:1) (periplasm)'</t>
  </si>
  <si>
    <t>'Phospholipase A2 (phosphatidylethanolamine, n-C18:1) (periplasm)'</t>
  </si>
  <si>
    <t>'Phospholipase A2 (phosphatidylglycerol, n-C12:0) (periplasm)'</t>
  </si>
  <si>
    <t>'Phospholipase A2 (phosphatidylglycerol, n-C14:0) (periplasm)'</t>
  </si>
  <si>
    <t>'Phospholipase A2 (phosphatidylglycerol, n-C14:1) (periplasm)'</t>
  </si>
  <si>
    <t>'Phospholipase A2 (phosphatidylglycerol, n-C16:0) (periplasm)'</t>
  </si>
  <si>
    <t>'Phospholipase A2 (phosphatidylglycerol, n-C16:1) (periplasm)'</t>
  </si>
  <si>
    <t>'Phospholipase A2 (phosphatidylglycerol, n-C18:0) (periplasm)'</t>
  </si>
  <si>
    <t>'Phospholipase A2 (phosphatidylglycerol, n-C18:1) (periplasm)'</t>
  </si>
  <si>
    <t>'TRANS-RXN-117.cp'</t>
  </si>
  <si>
    <t>'pyruvic (cytochrome b1) dehydrogenase'</t>
  </si>
  <si>
    <t>'Na+/Propionate symporter (periplasm)'</t>
  </si>
  <si>
    <t>'(R)-4''-Phosphopantothenate:L-cysteine ligase'</t>
  </si>
  <si>
    <t>'protoporphyrinogen oxidase (aerobic)'</t>
  </si>
  <si>
    <t>'protoporphyrinogen oxidase (anaerobic)'</t>
  </si>
  <si>
    <t>'Phosphatidylserine decarboxylase (n-C12:0)'</t>
  </si>
  <si>
    <t>'Phosphatidylserine decarboxylase (n-C14:0)'</t>
  </si>
  <si>
    <t>'Phosphatidylserine decarboxylase (n-C14:1)'</t>
  </si>
  <si>
    <t>'Phosphatidylserine decarboxylase (n-C16:0)'</t>
  </si>
  <si>
    <t>'Phosphatidylserine decarboxylase (n-C16:1)'</t>
  </si>
  <si>
    <t>'Phosphatidylserine decarboxylase (n-C18:0)'</t>
  </si>
  <si>
    <t>'Phosphatidylserine decarboxylase (n-C18:1)'</t>
  </si>
  <si>
    <t>'Phosphatidylserine syntase (n-C12:0)'</t>
  </si>
  <si>
    <t>'Phosphatidylserine syntase (n-C14:0)'</t>
  </si>
  <si>
    <t>'Phosphatidylserine syntase (n-C14:1)'</t>
  </si>
  <si>
    <t>'Phosphatidylserine syntase (n-C16:0)'</t>
  </si>
  <si>
    <t>'Phosphatidylserine syntase (n-C16:1)'</t>
  </si>
  <si>
    <t>'Phosphatidylserine syntase (n-C18:0)'</t>
  </si>
  <si>
    <t>'Phosphatidylserine syntase (n-C18:1)'</t>
  </si>
  <si>
    <t>'D-sorbitol transport via PEP:Pyr PTS (periplasm)'</t>
  </si>
  <si>
    <t>'selenophosphate:L-seryl-tRNASec selenium transferase'</t>
  </si>
  <si>
    <t>'RXN0-4083.cp'</t>
  </si>
  <si>
    <t>'SPERMACTRAN-RXN.c'</t>
  </si>
  <si>
    <t>'Spermidine acetyltransferase (N8)'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</si>
  <si>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</si>
  <si>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</si>
  <si>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</si>
  <si>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</si>
  <si>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'TRANS-RXN-244.cp'</t>
  </si>
  <si>
    <t>'L-threonine  via sodium symport (periplasm)'</t>
  </si>
  <si>
    <t>'ATP:3''-dephospho-CoA 5-triphosphoribosyltransferase'</t>
  </si>
  <si>
    <t>'Zn2+-exporting ATPase'</t>
  </si>
  <si>
    <t>'TRANS-RXN0-200.cp'</t>
  </si>
  <si>
    <t>'1,4-alpha-glucan branching enzyme'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</si>
  <si>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</si>
  <si>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</si>
  <si>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</si>
  <si>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</si>
  <si>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</si>
  <si>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</si>
  <si>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</si>
  <si>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</si>
  <si>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'Complex I dehydrogenase'</t>
  </si>
  <si>
    <t>'TRANS-RXNAVI-26524.ce.brachyexp.TREHALOSE_TREHALOSE'</t>
  </si>
  <si>
    <t>'Thiamine transporter'</t>
  </si>
  <si>
    <t>'TRANS-RXNAVI-26524.ce.brachyexp.SUCROSE_SUCROSE'</t>
  </si>
  <si>
    <t>'Transport of spermidine, extracellular'</t>
  </si>
  <si>
    <t>'TRANS-RXNBWI-115637.ce.maizeexp.MET_MET'</t>
  </si>
  <si>
    <t>'TRANS-RXNAVI-26524.ce.brachyexp.CPD-3609_CPD-3609'</t>
  </si>
  <si>
    <t>'TRANS-RXNBWI-115637.ce.maizeexp.GLN_GLN'</t>
  </si>
  <si>
    <t>'D-fructose transport in via proton symport'</t>
  </si>
  <si>
    <t>'TRANS-RXNBWI-115637.ce.maizeexp.CYS_CYS'</t>
  </si>
  <si>
    <t>'Biotin uptake'</t>
  </si>
  <si>
    <t>'S-adenosylmethionine permease SAM3'</t>
  </si>
  <si>
    <t>'Mitochondrial ornithine carrier protein'</t>
  </si>
  <si>
    <t>'RXN-9939.c'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</si>
  <si>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</si>
  <si>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</si>
  <si>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</si>
  <si>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</si>
  <si>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'Spermidine acetyltransferase (spermine)'</t>
  </si>
  <si>
    <t>'alpha-amylase'</t>
  </si>
  <si>
    <t>'acetyl-CoA:acetoin O-acetyltransferase'</t>
  </si>
  <si>
    <t>'1-octanal dehydrogenase (NAD+)'</t>
  </si>
  <si>
    <t>'beta-glucosidase (methyl-alpha-D-glucoside)'</t>
  </si>
  <si>
    <t>'beta-glucosidase'</t>
  </si>
  <si>
    <t>'Maltodextrin glucosidase (dextrin)'</t>
  </si>
  <si>
    <t>'3-phytase, extracellular'</t>
  </si>
  <si>
    <t>'trans-2-hexenoyl-CoA  reductase (NAD+)'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</si>
  <si>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</si>
  <si>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</si>
  <si>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</si>
  <si>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</si>
  <si>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</si>
  <si>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</si>
  <si>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</si>
  <si>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</si>
  <si>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</si>
  <si>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</si>
  <si>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</si>
  <si>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'Phosphatidylglycerol phosphate phosphatase (Ecoli)'</t>
  </si>
  <si>
    <t>'Phosphatidylserine decarboxylase (Ecoli)'</t>
  </si>
  <si>
    <t>'Phosphatidylserine syntase (Ecoli)'</t>
  </si>
  <si>
    <t>'NADH dehydrogenase (menaquinone-8 &amp; 2 protons)'</t>
  </si>
  <si>
    <t>'NADH dehydrogenase (demethylmenaquinone-8 &amp; 2.8 protons)'</t>
  </si>
  <si>
    <t>'Succinate transport via ABC system'</t>
  </si>
  <si>
    <t>'glycerol-3-phosphate: acyl-coa acyltransferase (16:0)'</t>
  </si>
  <si>
    <t>'myristoyl-glycerol-3-phosphate O-acyltransferase'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</si>
  <si>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</si>
  <si>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</si>
  <si>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</si>
  <si>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'isotetradecanoyl-glycerol-3-phosphate O-acyltransferase'</t>
  </si>
  <si>
    <t>'isopentadecanoyl-glycerol-3-phosphate O-acyltransferase'</t>
  </si>
  <si>
    <t>'anteisopentadecanoyl-glycerol-3-phosphate O-acyltransferase'</t>
  </si>
  <si>
    <t>'isohexadecanoyl-glycerol-3-phosphate O-acyltransferase'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</si>
  <si>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</si>
  <si>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</si>
  <si>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</si>
  <si>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</si>
  <si>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</si>
  <si>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</si>
  <si>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</si>
  <si>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</si>
  <si>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</si>
  <si>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</si>
  <si>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</si>
  <si>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</si>
  <si>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</si>
  <si>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</si>
  <si>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</si>
  <si>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'isoheptadecanoyl-CDPdiacylglycerol-serine O-phosphatidyltransferase'</t>
  </si>
  <si>
    <t>'anteisoheptadecanoyl-CDPdiacylglycerol-serine O-phosphatidyltransferase'</t>
  </si>
  <si>
    <t>'isotetradecanoyl-CDPdiacylglycerol-serine O-phosphatidyltransferase'</t>
  </si>
  <si>
    <t>'isopentadecanoyl-CDPdiacylglycerol-serine O-phosphatidyltransferase'</t>
  </si>
  <si>
    <t>'anteisopentadecanoyl-CDPdiacylglycerol-serine O-phosphatidyltransferase'</t>
  </si>
  <si>
    <t>'isohexadecanoyl-CDPdiacylglycerol-serine O-phosphatidyltransferase'</t>
  </si>
  <si>
    <t>'isoheptadecanoyl-phosphatidylserine decarboxylase'</t>
  </si>
  <si>
    <t>'anteisoheptadecanoyl-phosphatidylserine decarboxylase'</t>
  </si>
  <si>
    <t>'isotetradecanoyl-phosphatidylserine decarboxylase'</t>
  </si>
  <si>
    <t>'isopentadecanoyl-phosphatidylserine decarboxylase'</t>
  </si>
  <si>
    <t>'anteisopentadecanoyl-phosphatidylserine decarboxylase'</t>
  </si>
  <si>
    <t>'isohexadecanoyl-phosphatidylserine decarboxylase'</t>
  </si>
  <si>
    <t>'isoheptadecanoyl-phosphatidic acid phosphatase'</t>
  </si>
  <si>
    <t>'anteisoheptadecanoyl-phosphatidic acid phosphatase'</t>
  </si>
  <si>
    <t>'isotetradecanoyl-phosphatidic acid phosphatase'</t>
  </si>
  <si>
    <t>'isopentadecanoyl-phosphatidic acid phosphatase'</t>
  </si>
  <si>
    <t>'anteisopentadecanoyl-phosphatidic acid phosphatase'</t>
  </si>
  <si>
    <t>'isohexadecanoyl-phosphatidic acid phosphatase'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</si>
  <si>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</si>
  <si>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</si>
  <si>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</si>
  <si>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</si>
  <si>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</si>
  <si>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</si>
  <si>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</si>
  <si>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</si>
  <si>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</si>
  <si>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</si>
  <si>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</si>
  <si>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</si>
  <si>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</si>
  <si>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</si>
  <si>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</si>
  <si>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</si>
  <si>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</si>
  <si>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</si>
  <si>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</si>
  <si>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</si>
  <si>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'archaetidylserine decarboxylase'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</si>
  <si>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</si>
  <si>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</si>
  <si>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</si>
  <si>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</si>
  <si>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'2,5-diamino-6-(5-phospho-D-ribitylamino)pyrimidin-4(3H)-one:NAD+ 1''-oxidoreductase'</t>
  </si>
  <si>
    <t>'2,5-diamino-6-(5-phospho-D-ribitylamino)pyrimidin-4(3H)-one:NADP+ 1''-oxidoreductase'</t>
  </si>
  <si>
    <t>'2,5-diamino-6-ribitylamino-4(3H)-pyrimidinone 5''-phosphate deaminase'</t>
  </si>
  <si>
    <t>'hydroxyarchaetidylserine decarboxylase'</t>
  </si>
  <si>
    <t>'H+/K+ gastric/non-gastric P-ATPase and ABC ATPase'</t>
  </si>
  <si>
    <t>'ydroxyphenylacetate transport in via proton symporter'</t>
  </si>
  <si>
    <t>'Na+/K+-exchanging ATPase'</t>
  </si>
  <si>
    <t>'(2E,6E)-farnesyl-diphosphate:isopentenyl-diphosphate farnesyltranstransferase (adding 7 isopentenyl units)'</t>
  </si>
  <si>
    <t>'maltooligosyltrehalose trehalohydrolase'</t>
  </si>
  <si>
    <t>'L-lactate transport out via proton antiport'</t>
  </si>
  <si>
    <t>'TRANS-RXN-188.ce'</t>
  </si>
  <si>
    <t>'CoA transporter'</t>
  </si>
  <si>
    <t>'cytidine transport in via sodium symport'</t>
  </si>
  <si>
    <t>'Lactose transport via PEP:Pyr PTS'</t>
  </si>
  <si>
    <t>'thymidine transport in via sodium symport'</t>
  </si>
  <si>
    <t>'uridine transport in via sodium symport'</t>
  </si>
  <si>
    <t>'FUMt3'</t>
  </si>
  <si>
    <t>'PDH2'</t>
  </si>
  <si>
    <t>'NO3t3'</t>
  </si>
  <si>
    <t>'MDH4'</t>
  </si>
  <si>
    <t>'TMDSf'</t>
  </si>
  <si>
    <t>'4-deoxy-L-threo-5-hexulose uronate isomerase'</t>
  </si>
  <si>
    <t>'RXN-3341.c'</t>
  </si>
  <si>
    <t>'malolactic enzyme'</t>
  </si>
  <si>
    <t>'rxn11140'</t>
  </si>
  <si>
    <t>'Enoyl-CoA hydratase'</t>
  </si>
  <si>
    <t>'ammonia transporter'</t>
  </si>
  <si>
    <t>'methionine--phenylpyruvate transaminase'</t>
  </si>
  <si>
    <t>'RXN-13158.c'</t>
  </si>
  <si>
    <t>'rxn11334'</t>
  </si>
  <si>
    <t>'BHBDCLOS-RXN.c'</t>
  </si>
  <si>
    <t>'beta-D-glucuronoside glucuronosohydrolase'</t>
  </si>
  <si>
    <t>'galactitol:NAD+ 1-oxidoreductase'</t>
  </si>
  <si>
    <t>'galactitol:NADP+ 1-oxidoreductase'</t>
  </si>
  <si>
    <t>'beta-D-Galactosyl-1,4-beta-D-glucosylceramide galactohydrolase'</t>
  </si>
  <si>
    <t>'R03979'</t>
  </si>
  <si>
    <t>'Digalactosylceramide galactohydrolase'</t>
  </si>
  <si>
    <t>'Digalactosyl-diacylglycerol galactohydrolase'</t>
  </si>
  <si>
    <t>'D-Galactosyl-N-acetyl-D-galactosaminyl-(N-acetylneuraminyl)-D- galactosyl-D-glucosylceramide galactohydrolase'</t>
  </si>
  <si>
    <t>'4-(phosphonooxy)threonine:NAD oxidoreductase'</t>
  </si>
  <si>
    <t>'6-(2-Amino-2-carboxyethyl)-7,8-dioxo-7,8-dihydroquinoline-2,4-dicarboxylate:oxygen oxidoreductase (cyclizing)'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</si>
  <si>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</si>
  <si>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</si>
  <si>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</si>
  <si>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</si>
  <si>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</si>
  <si>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</si>
  <si>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</si>
  <si>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</si>
  <si>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</si>
  <si>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</si>
  <si>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</si>
  <si>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</si>
  <si>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</si>
  <si>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'R08208'</t>
  </si>
  <si>
    <t>'betaine aldehyde:oxygen oxidoreductase'</t>
  </si>
  <si>
    <t>'choline oxidase'</t>
  </si>
  <si>
    <t>'5''-deoxy-5-fluorocytidine aminohydrolase'</t>
  </si>
  <si>
    <t>'5''-deoxy-5-fluorouridine:phosphate deoxy-alpha-D-ribosyltransferase'</t>
  </si>
  <si>
    <t>'alpha-fluoro-beta-ureidopropionic acid amidohydrolase'</t>
  </si>
  <si>
    <t>'5-fluorouridine:phosphate alpha-D-ribosyltransferase'</t>
  </si>
  <si>
    <t>'5-fluorodeoxyuridine:phosphate deoxy-alpha-D-ribosyltransferase'</t>
  </si>
  <si>
    <t>'5-fluorouridine monophosphate:diphosphate phospho-alpha-D-ribosyl-transferase'</t>
  </si>
  <si>
    <t>'ATP:5-fluorouridine 5''-phosphotransferase'</t>
  </si>
  <si>
    <t>'ATP:5-fluorodeoxyuridine 5''-phosphotransferase'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</si>
  <si>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</si>
  <si>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</si>
  <si>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</si>
  <si>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</si>
  <si>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</si>
  <si>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</si>
  <si>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'D-ribose pyranase'</t>
  </si>
  <si>
    <t>'R08259'</t>
  </si>
  <si>
    <t>'SN38 glucuronide glucuronosohydrolase'</t>
  </si>
  <si>
    <t>'R08261'</t>
  </si>
  <si>
    <t>'R08262'</t>
  </si>
  <si>
    <t>'R08263'</t>
  </si>
  <si>
    <t>'4-glutathionyl cyclophosphamide hydrolase'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</si>
  <si>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</si>
  <si>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</si>
  <si>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</si>
  <si>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</si>
  <si>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</si>
  <si>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</si>
  <si>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</si>
  <si>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</si>
  <si>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</si>
  <si>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'Choline 1-oxidoreductase'</t>
  </si>
  <si>
    <t>'Glycolate:(FAD) 2-oxidoreductase'</t>
  </si>
  <si>
    <t>'Choline:(PQQ) 1-oxidoreductase'</t>
  </si>
  <si>
    <t>'D-Lysine:2-oxoglutarate aminotransferase'</t>
  </si>
  <si>
    <t>'R05614'</t>
  </si>
  <si>
    <t>'R02670'</t>
  </si>
  <si>
    <t>'indole-3-acetaldehyde:oxygen oxidoreductase'</t>
  </si>
  <si>
    <t>'11-epi-Prostaglandin F2alpha:NADP+ 11-oxidoreductase'</t>
  </si>
  <si>
    <t>'D-Lysine:2-oxocarboxylate aminotransferase'</t>
  </si>
  <si>
    <t>'R04951'</t>
  </si>
  <si>
    <t>'capecitabine hydrolase'</t>
  </si>
  <si>
    <t>'R08255'</t>
  </si>
  <si>
    <t>'R08258'</t>
  </si>
  <si>
    <t>'Monoethylglycinexylidide amidohydrolase'</t>
  </si>
  <si>
    <t>'Citalopram:oxygen oxidoreductase(deaminating)(flavin-containing)'</t>
  </si>
  <si>
    <t>'Demethylcitalopram:oxygen oxidoreductase(deaminating)(flavin-containing)'</t>
  </si>
  <si>
    <t>'glutathione:spermine ligase (ADP-forming)'</t>
  </si>
  <si>
    <t>'glutathione:glutathionylspermine ligase (ADP-forming)'</t>
  </si>
  <si>
    <t>'glutathione:aminopropylcadaverine ligase (ADP-forming)'</t>
  </si>
  <si>
    <t>'glutathione:glutathionylaminopropylcadaverine ligase (ADP-forming)'</t>
  </si>
  <si>
    <t>'S-adenosylmethioninamine:cadaverine 3-aminopropyltransferase'</t>
  </si>
  <si>
    <t>'R-nitrile:glutathione R-transferase'</t>
  </si>
  <si>
    <t>'R08548'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</si>
  <si>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</si>
  <si>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</si>
  <si>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</si>
  <si>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</si>
  <si>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</si>
  <si>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</si>
  <si>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</si>
  <si>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uracil [extraorganism-cytosol](secondary symport)'</t>
  </si>
  <si>
    <t>'transport of citrate [extraorganism-cytosol](secondary symport)'</t>
  </si>
  <si>
    <t>'transport of betaine [extraorganism-cytosol](secondary symport)'</t>
  </si>
  <si>
    <t>'transport of 4-aminobutyrate [extraorganism-cytosol](secondary symport)'</t>
  </si>
  <si>
    <t>'transport of choline [extraorganism-cytosol](secondary symport)'</t>
  </si>
  <si>
    <t>'transport of adenosine [extraorganism-cytosol](secondary symport)'</t>
  </si>
  <si>
    <t>'transport of deoxyuridine [extraorganism-cytosol](secondary symport)'</t>
  </si>
  <si>
    <t>'transport of fumarate [extraorganism-cytosol](secondary symport)'</t>
  </si>
  <si>
    <t>'transport of guanosine [extraorganism-cytosol](secondary symport)'</t>
  </si>
  <si>
    <t>'transport of cytosine [extraorganism-cytosol](secondary symport)'</t>
  </si>
  <si>
    <t>'transport of no3- [extraorganism-cytosol](secondary symport)'</t>
  </si>
  <si>
    <t>'transport of p-hydroxybenzoate [extraorganism-cytosol](secondary symport)'</t>
  </si>
  <si>
    <t>'transport of benzoate [periplasm-cytosol](secondary symport) irreversible'</t>
  </si>
  <si>
    <t>'transport of xanthine [extraorganism-cytosol](secondary symport)'</t>
  </si>
  <si>
    <t>'transport of inosine [extraorganism-cytosol](secondary symport)'</t>
  </si>
  <si>
    <t>'transport of malate [extraorganism-cytosol](secondary symport) TDT family'</t>
  </si>
  <si>
    <t>'transport of l-proline [extraorganism-cytosol](secondary symport)'</t>
  </si>
  <si>
    <t>'transport of l-threonine [cytosol-extraorganism](secondary antiport)'</t>
  </si>
  <si>
    <t>'transport of thymidine [extraorganism-cytosol](secondary symport)'</t>
  </si>
  <si>
    <t>'transport of l-tyrosine [extraorganism-cytosol](secondary symport)'</t>
  </si>
  <si>
    <t>'transport of uridine [extraorganism-cytosol](secondary symport)'</t>
  </si>
  <si>
    <t>'ubiquinol oxidase'</t>
  </si>
  <si>
    <t>'NarA'</t>
  </si>
  <si>
    <t>'transport of fe+2 [extraorganism-cytosol](secondary symport)'</t>
  </si>
  <si>
    <t>'D-Glucosamine transport via proton antiport'</t>
  </si>
  <si>
    <t>'TRANS-RXNAVI-26524.ce.brachyexp.GLYCEROL_GLYCEROL'</t>
  </si>
  <si>
    <t>'TRANS-RXNAVI-26524.ce.brachyexp.XYLITOL_XYLITOL'</t>
  </si>
  <si>
    <t>'4-Hydroxybenzoate transport via proton symport'</t>
  </si>
  <si>
    <t>'Taurine transport via proton symport'</t>
  </si>
  <si>
    <t>'Itaconate transport via proton symport'</t>
  </si>
  <si>
    <t>'D-Arabinose transport via proton symport'</t>
  </si>
  <si>
    <t>'TRANS-RXNAVI-26524.ce.brachyexp.MANNITOL_MANNITOL'</t>
  </si>
  <si>
    <t>'Agmatine transport via proton antiport'</t>
  </si>
  <si>
    <t>'Cellobiose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</si>
  <si>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</si>
  <si>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</si>
  <si>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</si>
  <si>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</si>
  <si>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</si>
  <si>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</si>
  <si>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</si>
  <si>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</si>
  <si>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'Pyridoxal transport'</t>
  </si>
  <si>
    <t>'Vanillin: NAD oxidoreductase (34dhbald)'</t>
  </si>
  <si>
    <t>'4-oxalmesaconate hydratase'</t>
  </si>
  <si>
    <t>'4-oxalmesaconate isomerase'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</si>
  <si>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</si>
  <si>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</si>
  <si>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</si>
  <si>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</si>
  <si>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</si>
  <si>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</si>
  <si>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</si>
  <si>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'RXN-7692.c'</t>
  </si>
  <si>
    <t>'L-asparagine transport in via proton antiport (vacuolar)'</t>
  </si>
  <si>
    <t>'L-glutamine transport in via proton antiport (vacuolar)'</t>
  </si>
  <si>
    <t>'L-histidine transport in via proton antiport (vacuolar)'</t>
  </si>
  <si>
    <t>'L-isoleucine transport in via proton antiport (vacuolar)'</t>
  </si>
  <si>
    <t>'L-leucine transport in via proton antiport (vacuolar)'</t>
  </si>
  <si>
    <t>'NADP transporter'</t>
  </si>
  <si>
    <t>'phenylethanol acetyltransferase'</t>
  </si>
  <si>
    <t>'putrescine transport in via proton antiport, irreversible'</t>
  </si>
  <si>
    <t>'L-tyrosine transport in via proton antiport (vacuolar)'</t>
  </si>
  <si>
    <t>'3-hydroxy-2-methylbutyryl-CoA-dehydrogenase'</t>
  </si>
  <si>
    <t>'1-4-dihydroxy-2-naphthoate-hexaprenyltransferase'</t>
  </si>
  <si>
    <t>'Enoyl-CoA-hydratase-1'</t>
  </si>
  <si>
    <t>'(2E,6E)-farnesyl-diphosphate:isopentenyl-diphosphate farnesyltranstransferase (adding 3 isopentenyl units)'</t>
  </si>
  <si>
    <t>'5''-deoxyadenosine nuclosidase'</t>
  </si>
  <si>
    <t>'D-Alanine-Sodium symp or ter'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</si>
  <si>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</si>
  <si>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</si>
  <si>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</si>
  <si>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</si>
  <si>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</si>
  <si>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</si>
  <si>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</si>
  <si>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</si>
  <si>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</si>
  <si>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</si>
  <si>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'NADH dehydrogenase (menaquinone-7 &amp; 4 protons)'</t>
  </si>
  <si>
    <t>'NADH dehydrogenase (methylmenaquinone-7 &amp; 4 protons)'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</si>
  <si>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</si>
  <si>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</si>
  <si>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</si>
  <si>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</si>
  <si>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</si>
  <si>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</si>
  <si>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</si>
  <si>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</si>
  <si>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</si>
  <si>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</si>
  <si>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'UDPglucuronate beta-D-glucuronosyltransferase (acceptor-unspecific)'</t>
  </si>
  <si>
    <t>'sn-glycerol 3-phosphate:ubiquinone oxidoreductase'</t>
  </si>
  <si>
    <t>'S-adenosyl-L-methionine:3-polyprenylcatechol 1-O-methyltransferase'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</si>
  <si>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</si>
  <si>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</si>
  <si>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</si>
  <si>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</si>
  <si>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'ATP:N-acetyl-D-galactosamine 1-phosphotransferase'</t>
  </si>
  <si>
    <t>'acetyl-[acyl-carrier-protein]: malonate S-[acyl-carrier-protein]transferase'</t>
  </si>
  <si>
    <t>'cis-3-chloro-2-propene-1-ol:NAD+ oxidoreductase'</t>
  </si>
  <si>
    <t>'gamma-Glutamyl-beta-aminopropiononitrile amidohydrolase'</t>
  </si>
  <si>
    <t>'3alpha-hydroxy-5alpha-pregnan-20-one:NADP+ 3-oxidoreductase (A-specific)'</t>
  </si>
  <si>
    <t>'Z-farnesyl diphosphate synthase'</t>
  </si>
  <si>
    <t>'Propanoyl-CoA:acetyl-CoA C-acyltransferase'</t>
  </si>
  <si>
    <t>'UDP-glucuronate glucuronohydrolase'</t>
  </si>
  <si>
    <t>'2-Aminobut-2-enoate aminohydrolase (spontaneous)'</t>
  </si>
  <si>
    <t>'3alpha,21-dihydroxy-5alpha-pregnan-20-one:NADP+ 3-oxidoreductase (A-specific)'</t>
  </si>
  <si>
    <t>'S-adenosyl-L-methionine:tRNA 5-methylaminomethyl-2-thiouridine methyltransferase'</t>
  </si>
  <si>
    <t>'sn-glycerol 3-phosphate:quinone oxidoreductase'</t>
  </si>
  <si>
    <t>'2-Aminoacrylate aminohydrolase'</t>
  </si>
  <si>
    <t>'L-homocysteine hydrogen-sulfide-lyase'</t>
  </si>
  <si>
    <t>'L-methionine methanethiol-lyase'</t>
  </si>
  <si>
    <t>'5alpha-pregnane-3alpha,20alpha-diol:NADP+ oxidoreductase (A-specific)'</t>
  </si>
  <si>
    <t>'L-methionine:2-oxo-acid aminotransferase'</t>
  </si>
  <si>
    <t>'R06103'</t>
  </si>
  <si>
    <t>'(R)-Lactate:ferricytochrome-c-553 2-oxidoreductase'</t>
  </si>
  <si>
    <t>'D-4-Hydroxy-2-oxoglutarate glyoxylate-lyase'</t>
  </si>
  <si>
    <t>'sucrose alpha-glucohydrolase'</t>
  </si>
  <si>
    <t>'R06113'</t>
  </si>
  <si>
    <t>'alpha-D-Glucose aldose-ketose-isomerase'</t>
  </si>
  <si>
    <t>'(S)-Methylmalonate semialdehyde:NAD+ oxidoreductase (CoA-propanoylating)'</t>
  </si>
  <si>
    <t>'alpha-D-glucose-1-phosphate phosphohydrolase'</t>
  </si>
  <si>
    <t>'beta-D-fructose-1,6-bisphosphate D-glyceraldehyde-3-phosphate-lyase (glycerone-phosphate-forming)'</t>
  </si>
  <si>
    <t>'alpha-D-galactosidase'</t>
  </si>
  <si>
    <t>'R06093'</t>
  </si>
  <si>
    <t>'L-cystathionine L-homocysteine-lyase (deaminating; pyruvate-forming)'</t>
  </si>
  <si>
    <t>'L-serine hydro-lyase (adding homocysteine; L-cystathionine-forming)'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</si>
  <si>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</si>
  <si>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</si>
  <si>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</si>
  <si>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'(S)-Propane-1,2-diol:NAD+ oxidoreductase'</t>
  </si>
  <si>
    <t>'UDPglucose:D-glucose-6-phosphate 1-alpha-D-glucosyltransferase'</t>
  </si>
  <si>
    <t>'(R)-Acetoin:NAD+ oxidoreductase'</t>
  </si>
  <si>
    <t>'(S)-2-Hydroxy-2-methyl-3-oxobutanoate carboxy-lyase'</t>
  </si>
  <si>
    <t>'O-Succinyl-L-homoserine succinate-lyase (adding cysteine)'</t>
  </si>
  <si>
    <t>'R06152'</t>
  </si>
  <si>
    <t>'(R)-2,3-Dihydroxy-3-methylbutanoate hydro-lyase'</t>
  </si>
  <si>
    <t>'R06010'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</si>
  <si>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</si>
  <si>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</si>
  <si>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</si>
  <si>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</si>
  <si>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'R06096'</t>
  </si>
  <si>
    <t>'trehalose 6-phosphate:phosphate beta-D-glucosyltransferase'</t>
  </si>
  <si>
    <t>'UDP-glucose:1,4-beta-D-glucan 4-beta-D-glucosyltransferase'</t>
  </si>
  <si>
    <t>'maltose:phosphate 1-beta-D-glucosyltransferase'</t>
  </si>
  <si>
    <t>'R06077'</t>
  </si>
  <si>
    <t>'R06098'</t>
  </si>
  <si>
    <t>'R06102'</t>
  </si>
  <si>
    <t>'lactase'</t>
  </si>
  <si>
    <t>'R06185'</t>
  </si>
  <si>
    <t>'enzyme N6-(dihydrolipoyl)lysine:NAD+ oxidoreductase'</t>
  </si>
  <si>
    <t>'R08677'</t>
  </si>
  <si>
    <t>'R08774'</t>
  </si>
  <si>
    <t>'R08781'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</si>
  <si>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</si>
  <si>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</si>
  <si>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</si>
  <si>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'2,3,5-trichlorodienelactone lactonohydrolase'</t>
  </si>
  <si>
    <t>'dienelactone 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</si>
  <si>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</si>
  <si>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</si>
  <si>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</si>
  <si>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</si>
  <si>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</si>
  <si>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'3-hydroxypropionate:NADP+ oxidoreductase'</t>
  </si>
  <si>
    <t>'quinate:quinone 3-oxidoreductase'</t>
  </si>
  <si>
    <t>'5-methyltetrahydropteroyltri-L-glutamate:L-selenohomocysteine Se-methyltransferase'</t>
  </si>
  <si>
    <t>'methaneselenol:NADP+ oxidoreductase'</t>
  </si>
  <si>
    <t>'glutathione-S-transferase'</t>
  </si>
  <si>
    <t>'R09426'</t>
  </si>
  <si>
    <t>'R09427'</t>
  </si>
  <si>
    <t>'2-(2-carboxy-4-methylthiazol-5-yl)ethyl phosphate isomerase'</t>
  </si>
  <si>
    <t>'2-keto-4-pentenoate (vinylpyruvate)hydratase'</t>
  </si>
  <si>
    <t>'fatty aldehyde dehydrogenase'</t>
  </si>
  <si>
    <t>'BAI3OXO-OXRED-RXN.c'</t>
  </si>
  <si>
    <t>'mannitol-1-phosphate phosphatase'</t>
  </si>
  <si>
    <t>'RXN-13313.c'</t>
  </si>
  <si>
    <t>'phosphatidate phosphatase'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</si>
  <si>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</si>
  <si>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</si>
  <si>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</si>
  <si>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</si>
  <si>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</si>
  <si>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'glycine oxidase'</t>
  </si>
  <si>
    <t>'lithocholate dehydrogenase'</t>
  </si>
  <si>
    <t>'dihydrodaidzein reductase'</t>
  </si>
  <si>
    <t>'tetrahydrodaidzein reductase'</t>
  </si>
  <si>
    <t>'RXN-2102.c'</t>
  </si>
  <si>
    <t>'RXN-3591.c'</t>
  </si>
  <si>
    <t>'alkaline phosphatase'</t>
  </si>
  <si>
    <t>'RXN-9220.c'</t>
  </si>
  <si>
    <t>'RXN-9739.c'</t>
  </si>
  <si>
    <t>'RXN-9787.c'</t>
  </si>
  <si>
    <t>'RXN-9788.c'</t>
  </si>
  <si>
    <t>'ATP:[ThiS] adenylyltransferase'</t>
  </si>
  <si>
    <t>'RXN-9853.c'</t>
  </si>
  <si>
    <t>'RXN-9878.c'</t>
  </si>
  <si>
    <t>'(E)-4-hydroxy-3-methylbut-2-enyl-diphosphate synthase'</t>
  </si>
  <si>
    <t>'6-O-mycolyl-trehalose-6-phosphatase'</t>
  </si>
  <si>
    <t>'6-O-cis-methoxy-mycolyl-trehalose-6-phosphatase'</t>
  </si>
  <si>
    <t>'6-O-trans-methoxy-mycolyl-trehalose-6-phosphatase'</t>
  </si>
  <si>
    <t>'6-O-cis-keto-mycolyl-trehalose-6-phosphatase'</t>
  </si>
  <si>
    <t>'6-O-trans-keto-mycolyl-trehalose-6-phosphatase'</t>
  </si>
  <si>
    <t>'sorbitol-6-phosphate phosphohydrolase'</t>
  </si>
  <si>
    <t>'thiazole synthase'</t>
  </si>
  <si>
    <t>'TRANS-RXN0-277.cp'</t>
  </si>
  <si>
    <t>'isocitrate dehydrogenase (NAD+)'</t>
  </si>
  <si>
    <t>'TRANS-RXNAVI-26716.ce'</t>
  </si>
  <si>
    <t>'TRANS-RXNAVI-26732.ce.brachyexp.NYSTOSE_NYSTOSE'</t>
  </si>
  <si>
    <t>'Trehalase'</t>
  </si>
  <si>
    <t>'glutamine synthetase, putative'</t>
  </si>
  <si>
    <t>'2-oxoglutarate synthase'</t>
  </si>
  <si>
    <t>'ditrans,hexacis-nonaprenyl-diphosphate:isopentenyl-diphosphate'</t>
  </si>
  <si>
    <t>'L-phenylalanine:oxygen oxidoreductase (decarboxylating)'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</si>
  <si>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</si>
  <si>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</si>
  <si>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</si>
  <si>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</si>
  <si>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</si>
  <si>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</si>
  <si>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</si>
  <si>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</si>
  <si>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'RXN-9548.d'</t>
  </si>
  <si>
    <t>'phosphatidylglycerol phosphatase'</t>
  </si>
  <si>
    <t>'NUCLEOSIDE-TRIPHOSPHATASE-RXN.d.maizeexp.TDP_TTP'</t>
  </si>
  <si>
    <t>'RXN-6903.m.chlamyexp.NADP_NADPH'</t>
  </si>
  <si>
    <t>'5-deoxyadenosine phosphorylase'</t>
  </si>
  <si>
    <t>'S-methyl-5-thioribose-1-phosphate isomerase'</t>
  </si>
  <si>
    <t>'5-deoxyribulose-1-phosphate aldolase'</t>
  </si>
  <si>
    <t>'choline trimethylamine-lyase'</t>
  </si>
  <si>
    <t>'sulfolactaldehyde 3-reductase'</t>
  </si>
  <si>
    <t>'trans-2-enoyl-CoA reductase (NAD+)'</t>
  </si>
  <si>
    <t>'D-ribose-1-phosphate 5-kinase (ADP)'</t>
  </si>
  <si>
    <t>'3-dehydro-bile acid Δ4,6-reductase'</t>
  </si>
  <si>
    <t>'5-hydroxybenzimidazole synthase'</t>
  </si>
  <si>
    <t>'sulfofructose kinase'</t>
  </si>
  <si>
    <t>'3-oxocholoyl-CoA 4-desaturase'</t>
  </si>
  <si>
    <t>'3beta-hydroxycholanate 3-dehydrogenase (NAD+) forming isoLCA'</t>
  </si>
  <si>
    <t>'3beta-hydroxycholanate 3-dehydrogenase (NADP+) forming isoLCA'</t>
  </si>
  <si>
    <t>'sulfofructosephosphate aldolase'</t>
  </si>
  <si>
    <t>'3beta-hydroxycholanate 3-dehydrogenase (NAD+) forming isoDCA'</t>
  </si>
  <si>
    <t>'Deoxycholate transporter'</t>
  </si>
  <si>
    <t>'3-(aryl)acryloyl-CoA:(R)-3-(aryl)lactate CoA-transferase'</t>
  </si>
  <si>
    <t>'3alpha-hydroxycholanate dehydrogenase (NADP+) utilizing DCA'</t>
  </si>
  <si>
    <t>'3alpha-hydroxycholanate dehydrogenase (NAD+) utilizing DCA'</t>
  </si>
  <si>
    <t>'2-amino-4-hydroxy-6-hydroxymethyldihydropteridine diphosphokinase'</t>
  </si>
  <si>
    <t>'coproporphyrin ferrochelatase'</t>
  </si>
  <si>
    <t>'sulfoquinovosidase'</t>
  </si>
  <si>
    <t>'3beta-hydroxycholanate 3-dehydrogenase (NADP+) forming isoDCA'</t>
  </si>
  <si>
    <t>'sulfoquinovose isomerase'</t>
  </si>
  <si>
    <t>'ATP phosphohydrolase (lbeta-lactose importing)'</t>
  </si>
  <si>
    <t>'Lacto-N-biose ABC transporter'</t>
  </si>
  <si>
    <t>'L-fuconolactone hydrolase'</t>
  </si>
  <si>
    <t>'Anaerobic Adenosine desoxribonucleotide-triphosphate reductase'</t>
  </si>
  <si>
    <t>'Anaerobic Cytosine desoxribonucleotide-triphosphate reductase'</t>
  </si>
  <si>
    <t>'Anaerobic Guanine desoxribonucleotide-triphosphate reductase'</t>
  </si>
  <si>
    <t>'Anaerobic Uridine desoxribonucleotide-triphosphate reductase'</t>
  </si>
  <si>
    <t>'2-iminoacetate synthase'</t>
  </si>
  <si>
    <t>'cytochrome oxidase bd (2-Demethylmenaquinol-8: 2 protons) (periplasm)'</t>
  </si>
  <si>
    <t>'maltodextrin glucosidase'</t>
  </si>
  <si>
    <t>'n-acetyl galactosamine kinase'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</si>
  <si>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</si>
  <si>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</si>
  <si>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</si>
  <si>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</si>
  <si>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</si>
  <si>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</si>
  <si>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</si>
  <si>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</si>
  <si>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</si>
  <si>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</si>
  <si>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'N acetylgalactosamine via PTS'</t>
  </si>
  <si>
    <t>'R_rxn90051_c0'</t>
  </si>
  <si>
    <t>'Na(+)-translocating ferredoxin:NAD(+) oxidoreductase complex'</t>
  </si>
  <si>
    <t>'Na+ F1FO ATP synthase'</t>
  </si>
  <si>
    <t>'ferredoxin hydrogenase (chemiosmosis)'</t>
  </si>
  <si>
    <t>'Coenzyme B:coenzyme M:methanophenazine oxidoreductase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</si>
  <si>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</si>
  <si>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</si>
  <si>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</si>
  <si>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</si>
  <si>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'S-methyl-5-thioribose kinase'</t>
  </si>
  <si>
    <t>'putative sulfoquinovose transporter'</t>
  </si>
  <si>
    <t>'DHPS transporter'</t>
  </si>
  <si>
    <t>'Exo-cellulase'</t>
  </si>
  <si>
    <t>'Exo-cellobiohydrolase'</t>
  </si>
  <si>
    <t>'Extracellular cellulose degradation'</t>
  </si>
  <si>
    <t>'Extracellular xylooligosaccharide degradation'</t>
  </si>
  <si>
    <t>'asparaginyl-tRNA synthase (glutamine-hydrolysing)'</t>
  </si>
  <si>
    <t>'debranching enzyme, glycogen α-1,6-glucanohydrolase'</t>
  </si>
  <si>
    <t>'inulinase, intracellular'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</si>
  <si>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</si>
  <si>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</si>
  <si>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</si>
  <si>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</si>
  <si>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</si>
  <si>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</si>
  <si>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</si>
  <si>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</si>
  <si>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</si>
  <si>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</si>
  <si>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</si>
  <si>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</si>
  <si>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</si>
  <si>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</si>
  <si>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'h2s transport (periplasm)'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</si>
  <si>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</si>
  <si>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</si>
  <si>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</si>
  <si>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</si>
  <si>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</si>
  <si>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</si>
  <si>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</si>
  <si>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</si>
  <si>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</si>
  <si>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</si>
  <si>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</si>
  <si>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</si>
  <si>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</si>
  <si>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</si>
  <si>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</si>
  <si>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'TRHL-e0 Exchange'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</si>
  <si>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</si>
  <si>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</si>
  <si>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</si>
  <si>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</si>
  <si>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</si>
  <si>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</si>
  <si>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</si>
  <si>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</si>
  <si>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</si>
  <si>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</si>
  <si>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</si>
  <si>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</si>
  <si>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</si>
  <si>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</si>
  <si>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</si>
  <si>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</si>
  <si>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</si>
  <si>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</si>
  <si>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</si>
  <si>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</si>
  <si>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</si>
  <si>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</si>
  <si>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</si>
  <si>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</si>
  <si>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</si>
  <si>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</si>
  <si>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</si>
  <si>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</si>
  <si>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</si>
  <si>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</si>
  <si>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</si>
  <si>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'Thiamin-e0 Exchange'</t>
  </si>
  <si>
    <t>'L-Isoleucine-e0 Exchange'</t>
  </si>
  <si>
    <t>'BET-e0 Exchange'</t>
  </si>
  <si>
    <t>'Vitamin B12-e0 Exchange'</t>
  </si>
  <si>
    <t>'Ferrichrome-e0 Exchange'</t>
  </si>
  <si>
    <t>'fe3-e0 Exchange'</t>
  </si>
  <si>
    <t>'H+-e0 Exchange'</t>
  </si>
  <si>
    <t>'Uracil-e0 Exchange'</t>
  </si>
  <si>
    <t>'Cytidine-e0 Exchange'</t>
  </si>
  <si>
    <t>'Uridine-e0 Exchange'</t>
  </si>
  <si>
    <t>'Thymidine-e0 Exchange'</t>
  </si>
  <si>
    <t>'XAN-e0 Exchange'</t>
  </si>
  <si>
    <t>'Guanosine-e0 Exchange'</t>
  </si>
  <si>
    <t>'L-Malate-e0 Exchange'</t>
  </si>
  <si>
    <t>'Na+-e0 Exchange'</t>
  </si>
  <si>
    <t>'Citrate-e0 Exchange'</t>
  </si>
  <si>
    <t>'L-Alanine-e0 Exchange'</t>
  </si>
  <si>
    <t>'L-Methionine-e0 Exchange'</t>
  </si>
  <si>
    <t>'Riboflavin-e0 Exchange'</t>
  </si>
  <si>
    <t>'L-Cysteine-e0 Exchange'</t>
  </si>
  <si>
    <t>'L-Tyrosine-e0 Exchange'</t>
  </si>
  <si>
    <t>'L-Phenylalanine-e0 Exchange'</t>
  </si>
  <si>
    <t>'L-Serine-e0 Exchange'</t>
  </si>
  <si>
    <t>'PAN-e0 Exchange'</t>
  </si>
  <si>
    <t>'Inosine-e0 Exchange'</t>
  </si>
  <si>
    <t>'Adenosine-e0 Exchange'</t>
  </si>
  <si>
    <t>'NH3-e0 Exchange'</t>
  </si>
  <si>
    <t>'Pyruvate-e0 Exchange'</t>
  </si>
  <si>
    <t>'Glycolate-e0 Exchange'</t>
  </si>
  <si>
    <t>'N-Acetyl-D-glucosamine-e0 Exchange'</t>
  </si>
  <si>
    <t>'Acetate-e0 Exchange'</t>
  </si>
  <si>
    <t>'2-Oxoglutarate-e0 Exchange'</t>
  </si>
  <si>
    <t>'D-Alanine-e0 Exchange'</t>
  </si>
  <si>
    <t>'Arsenite-e0 Exchange'</t>
  </si>
  <si>
    <t>'L-Asparagine-e0 Exchange'</t>
  </si>
  <si>
    <t>'Ca2+-e0 Exchange'</t>
  </si>
  <si>
    <t>'Cd2+-e0 Exchange'</t>
  </si>
  <si>
    <t>'CELB-e0 Exchange'</t>
  </si>
  <si>
    <t>'Cytosine-e0 Exchange'</t>
  </si>
  <si>
    <t>'Cu2+-e0 Exchange'</t>
  </si>
  <si>
    <t>'Fe2+-e0 Exchange'</t>
  </si>
  <si>
    <t>'D-Fructose-e0 Exchange'</t>
  </si>
  <si>
    <t>'Fumarate-e0 Exchange'</t>
  </si>
  <si>
    <t>'GABA-e0 Exchange'</t>
  </si>
  <si>
    <t>'GLUM-e0 Exchange'</t>
  </si>
  <si>
    <t>'GLCN-e0 Exchange'</t>
  </si>
  <si>
    <t>'D-Glucarate-e0 Exchange'</t>
  </si>
  <si>
    <t>'Glucuronate-e0 Exchange'</t>
  </si>
  <si>
    <t>'Glycerol-3-phosphate-e0 Exchange'</t>
  </si>
  <si>
    <t>'Glycerol-e0 Exchange'</t>
  </si>
  <si>
    <t>'Glycine-e0 Exchange'</t>
  </si>
  <si>
    <t>'L-Inositol-e0 Exchange'</t>
  </si>
  <si>
    <t>'K+-e0 Exchange'</t>
  </si>
  <si>
    <t>'LACT-e0 Exchange'</t>
  </si>
  <si>
    <t>'L-Lactate-e0 Exchange'</t>
  </si>
  <si>
    <t>'Amylotriose-e0 Exchange'</t>
  </si>
  <si>
    <t>'D-Mannose-e0 Exchange'</t>
  </si>
  <si>
    <t>'Melibiose-e0 Exchange'</t>
  </si>
  <si>
    <t>'D-Mannitol-e0 Exchange'</t>
  </si>
  <si>
    <t>'Molybdate-e0 Exchange'</t>
  </si>
  <si>
    <t>'Nitrite-e0 Exchange'</t>
  </si>
  <si>
    <t>'Propionate-e0 Exchange'</t>
  </si>
  <si>
    <t>'Puromycin-e0 Exchange'</t>
  </si>
  <si>
    <t>'Melitose-e0 Exchange'</t>
  </si>
  <si>
    <t>'L-Rhamnose-e0 Exchange'</t>
  </si>
  <si>
    <t>'Salicin-e0 Exchange'</t>
  </si>
  <si>
    <t>'Sorbitol-e0 Exchange'</t>
  </si>
  <si>
    <t>'D-Serine-e0 Exchange'</t>
  </si>
  <si>
    <t>'Succinate-e0 Exchange'</t>
  </si>
  <si>
    <t>'Sucrose-e0 Exchange'</t>
  </si>
  <si>
    <t>'L-Tryptophan-e0 Exchange'</t>
  </si>
  <si>
    <t>'D-Galacturonate-e0 Exchange'</t>
  </si>
  <si>
    <t>'Xanthosine-e0 Exchange'</t>
  </si>
  <si>
    <t>'2-keto-3-deoxygluconate-e0 Exchange'</t>
  </si>
  <si>
    <t>'Butyrate-e0 Exchange'</t>
  </si>
  <si>
    <t>'Ribitol-e0 Exchange'</t>
  </si>
  <si>
    <t>'L-Fucose-e0 Exchange'</t>
  </si>
  <si>
    <t>'L-Ascorbate-e0 Exchange'</t>
  </si>
  <si>
    <t>'Cl--e0 Exchange'</t>
  </si>
  <si>
    <t>'Deoxyguanosine-e0 Exchange'</t>
  </si>
  <si>
    <t>'D-Lactate-e0 Exchange'</t>
  </si>
  <si>
    <t>'Deoxyuridine-e0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</si>
  <si>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</si>
  <si>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</si>
  <si>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</si>
  <si>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</si>
  <si>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</si>
  <si>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</si>
  <si>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</si>
  <si>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</si>
  <si>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</si>
  <si>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</si>
  <si>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'D-Galactonate-e0 Exchange'</t>
  </si>
  <si>
    <t>'H2O2-e0 Exchange'</t>
  </si>
  <si>
    <t>'H2-e0 Exchange'</t>
  </si>
  <si>
    <t>'Hg2+-e0 Exchange'</t>
  </si>
  <si>
    <t>'L-Idonate-e0 Exchange'</t>
  </si>
  <si>
    <t>'Maltotetraose-e0 Exchange'</t>
  </si>
  <si>
    <t>'Mg-e0 Exchange'</t>
  </si>
  <si>
    <t>'BIOT-e0 Exchange'</t>
  </si>
  <si>
    <t>'S-Adenosyl-L-methionine-e0 Exchange'</t>
  </si>
  <si>
    <t>'Pb-e0 Exchange'</t>
  </si>
  <si>
    <t>'4-Hydroxyphenylacetate-e0 Exchange'</t>
  </si>
  <si>
    <t>'D-Arabinose-e0 Exchange'</t>
  </si>
  <si>
    <t>'CoA-e0 Exchange'</t>
  </si>
  <si>
    <t>'Maltoheptaose-e0 Exchange'</t>
  </si>
  <si>
    <t>'Maltodextrin-e0 Exchange'</t>
  </si>
  <si>
    <t>'Nicotinamide-e0 Exchange'</t>
  </si>
  <si>
    <t>'Benzoate-e0 Exchange'</t>
  </si>
  <si>
    <t>'Xylitol-e0 Exchange'</t>
  </si>
  <si>
    <t>'4-Hydroxybenzoate-e0 Exchange'</t>
  </si>
  <si>
    <t>'Itaconate-e0 Exchange'</t>
  </si>
  <si>
    <t>'Agmatine-e0 Exchange'</t>
  </si>
  <si>
    <t>'Pyridoxal-e0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</si>
  <si>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</si>
  <si>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</si>
  <si>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</si>
  <si>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</si>
  <si>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</si>
  <si>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</si>
  <si>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'Stachyose-e0 Exchange'</t>
  </si>
  <si>
    <t>'GTP-e0 Exchange'</t>
  </si>
  <si>
    <t>'Inulin-e0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</si>
  <si>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</si>
  <si>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</si>
  <si>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</si>
  <si>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</si>
  <si>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</si>
  <si>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</si>
  <si>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</si>
  <si>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</si>
  <si>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</si>
  <si>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</si>
  <si>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'N-Acetyl-D-chondrosamine-e0 Exchange'</t>
  </si>
  <si>
    <t>'Cholate-e0 Exchange'</t>
  </si>
  <si>
    <t>'3-dehydrocholate-e0 Exchange'</t>
  </si>
  <si>
    <t>'isocholate-e0 Exchange'</t>
  </si>
  <si>
    <t>'sulfoquinovose-e0 Exchange'</t>
  </si>
  <si>
    <t>'(S)-2,3-Dihydroxypropane-1-sulfonate-e0 Exchange'</t>
  </si>
  <si>
    <t>'Cellulose-e0 Exchange'</t>
  </si>
  <si>
    <t>'Cellotetraose-e0 Exchange'</t>
  </si>
  <si>
    <t>'Xylan-b-1-4-e0 Exchange'</t>
  </si>
  <si>
    <t>'glycogen-e0 Exchange'</t>
  </si>
  <si>
    <t>'CO2-e0 Exchange'</t>
  </si>
  <si>
    <t>'O2-e0 Exchange'</t>
  </si>
  <si>
    <t>'5-Methylthio-D-ribose-e0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</si>
  <si>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</si>
  <si>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</si>
  <si>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</si>
  <si>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</si>
  <si>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</si>
  <si>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</si>
  <si>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</si>
  <si>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</si>
  <si>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</si>
  <si>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'H2S-e0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</si>
  <si>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</si>
  <si>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</si>
  <si>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</si>
  <si>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</si>
  <si>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</si>
  <si>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</si>
  <si>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</si>
  <si>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</si>
  <si>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</si>
  <si>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</si>
  <si>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</si>
  <si>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</si>
  <si>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</si>
  <si>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</si>
  <si>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</si>
  <si>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</si>
  <si>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</si>
  <si>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'acetyl-CoA:2-oxoglutarate C-acetyltransferase (thioester-hydrolysing, carboxymethyl forming)'</t>
  </si>
  <si>
    <t>'protoheme ferro-lyase (protoporphyrin-forming)'</t>
  </si>
  <si>
    <t>'(1R,2S)-1-hydroxybutane-1,2,4-tricarboxylate:NAD+ oxidoreductase (decarboxylating)'</t>
  </si>
  <si>
    <t>'2-Hydroxybutane-1,2,4-tricarboxylate hydro-lyase'</t>
  </si>
  <si>
    <t>'Nicotinate-nucleotide:dimethylbenzimidazole phospho-D-ribosyltransferase'</t>
  </si>
  <si>
    <t>'Homoisocitrate hydro-lyase'</t>
  </si>
  <si>
    <t>'R04594'</t>
  </si>
  <si>
    <t>'R05221'</t>
  </si>
  <si>
    <t>'R05222'</t>
  </si>
  <si>
    <t>'R05223'</t>
  </si>
  <si>
    <t>'b-ketoacyl synthetase (Iso-C17:0)'</t>
  </si>
  <si>
    <t>'b-ketoacyl synthetase (Anteiso-C17:0)'</t>
  </si>
  <si>
    <t>'R05075'</t>
  </si>
  <si>
    <t>'R05146'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</si>
  <si>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</si>
  <si>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</si>
  <si>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</si>
  <si>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</si>
  <si>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</si>
  <si>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</si>
  <si>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</si>
  <si>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</si>
  <si>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</si>
  <si>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</si>
  <si>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</si>
  <si>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'rhamnosyltransferase I (LPS core biosynthesis)'</t>
  </si>
  <si>
    <t>'fatty-acyl-CoA synthase (n-C18:0CoA)'</t>
  </si>
  <si>
    <t>'Peptidoglycan subunit synthesis'</t>
  </si>
  <si>
    <t>'stearoyl-cardiolipin synthase'</t>
  </si>
  <si>
    <t>'isoheptadecanoyl-cardiolipin synthase'</t>
  </si>
  <si>
    <t>'anteisoheptadecanoyl-cardiolipin synthase'</t>
  </si>
  <si>
    <t>'hydroxylamine dehydrogenase'</t>
  </si>
  <si>
    <t>'methylene tetrahydrofolate reductase (bifurcating)'</t>
  </si>
  <si>
    <t>'ammonia monooxygenase'</t>
  </si>
  <si>
    <t>'Quinone reductase'</t>
  </si>
  <si>
    <t>'Formate-e0 Exchange'</t>
  </si>
  <si>
    <t>'Oxalate-e0 Exchange'</t>
  </si>
  <si>
    <t>'myo-Inositol Synthesis'</t>
  </si>
  <si>
    <t>'formate transport in via proton symport'</t>
  </si>
  <si>
    <t>'ATP:1,2-diacylglycerol 3-phosphotransferase'</t>
  </si>
  <si>
    <t>'R08257'</t>
  </si>
  <si>
    <t>'Palmitoyl-CoA:L-serine C-palmitoyltransferase (decarboxylating)'</t>
  </si>
  <si>
    <t>'Oxalate transport via proton symport'</t>
  </si>
  <si>
    <t>'cpd00001[c0]'</t>
  </si>
  <si>
    <t>'cpd00012[c0]'</t>
  </si>
  <si>
    <t>'cpd00009[c0]'</t>
  </si>
  <si>
    <t>'cpd00067[c0]'</t>
  </si>
  <si>
    <t>'cpd00011[c0]'</t>
  </si>
  <si>
    <t>'cpd00668[c0]'</t>
  </si>
  <si>
    <t>'cpd00020[c0]'</t>
  </si>
  <si>
    <t>'cpd00025[c0]'</t>
  </si>
  <si>
    <t>'cpd00007[c0]'</t>
  </si>
  <si>
    <t>'cpd00794[c0]'</t>
  </si>
  <si>
    <t>'cpd00027[c0]'</t>
  </si>
  <si>
    <t>'cpd00040[c0]'</t>
  </si>
  <si>
    <t>'cpd00843[c0]'</t>
  </si>
  <si>
    <t>'cpd03049[c0]'</t>
  </si>
  <si>
    <t>'cpd00056[c0]'</t>
  </si>
  <si>
    <t>'cpd01157[c0]'</t>
  </si>
  <si>
    <t>'cpd00122[c0]'</t>
  </si>
  <si>
    <t>'cpd00871[c0]'</t>
  </si>
  <si>
    <t>'cpd00169[c0]'</t>
  </si>
  <si>
    <t>'cpd01433[c0]'</t>
  </si>
  <si>
    <t>'cpd00075[c0]'</t>
  </si>
  <si>
    <t>'cpd00178[c0]'</t>
  </si>
  <si>
    <t>'cpd00158[c0]'</t>
  </si>
  <si>
    <t>'cpd00190[c0]'</t>
  </si>
  <si>
    <t>'cpd00179[c0]'</t>
  </si>
  <si>
    <t>'cpd00338[c0]'</t>
  </si>
  <si>
    <t>'cpd00689[c0]'</t>
  </si>
  <si>
    <t>'cpd00098[c0]'</t>
  </si>
  <si>
    <t>'cpd00447[c0]'</t>
  </si>
  <si>
    <t>'cpd02656[c0]'</t>
  </si>
  <si>
    <t>'cpd00220[c0]'</t>
  </si>
  <si>
    <t>'cpd02882[c0]'</t>
  </si>
  <si>
    <t>'cpd10515[c0]'</t>
  </si>
  <si>
    <t>'cpd10516[c0]'</t>
  </si>
  <si>
    <t>'cpd00110[c0]'</t>
  </si>
  <si>
    <t>'cpd00109[c0]'</t>
  </si>
  <si>
    <t>'cpd00013[c0]'</t>
  </si>
  <si>
    <t>'cpd00755[c0]'</t>
  </si>
  <si>
    <t>'cpd00002[c0]'</t>
  </si>
  <si>
    <t>'cpd00008[c0]'</t>
  </si>
  <si>
    <t>'cpd00003[c0]'</t>
  </si>
  <si>
    <t>'cpd00004[c0]'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</si>
  <si>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</si>
  <si>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</si>
  <si>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</si>
  <si>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</si>
  <si>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</si>
  <si>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</si>
  <si>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</si>
  <si>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</si>
  <si>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</si>
  <si>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</si>
  <si>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</si>
  <si>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'cpd03527[c0]'</t>
  </si>
  <si>
    <t>'cpd00274[c0]'</t>
  </si>
  <si>
    <t>'cpd00418[c0]'</t>
  </si>
  <si>
    <t>'cpd00655[c0]'</t>
  </si>
  <si>
    <t>'cpd00010[c0]'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</si>
  <si>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</si>
  <si>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</si>
  <si>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</si>
  <si>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</si>
  <si>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</si>
  <si>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</si>
  <si>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'cpd02480[c0]'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</si>
  <si>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</si>
  <si>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</si>
  <si>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</si>
  <si>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</si>
  <si>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</si>
  <si>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</si>
  <si>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'cpd00016[c0]'</t>
  </si>
  <si>
    <t>'cpd00215[c0]'</t>
  </si>
  <si>
    <t>'cpd00060[c0]'</t>
  </si>
  <si>
    <t>'cpd00017[c0]'</t>
  </si>
  <si>
    <t>'cpd00837[c0]'</t>
  </si>
  <si>
    <t>'cpd00147[c0]'</t>
  </si>
  <si>
    <t>'cpd00909[c0]'</t>
  </si>
  <si>
    <t>'cpd00114[c0]'</t>
  </si>
  <si>
    <t>'cpd00101[c0]'</t>
  </si>
  <si>
    <t>'cpd00128[c0]'</t>
  </si>
  <si>
    <t>'cpd00182[c0]'</t>
  </si>
  <si>
    <t>'cpd00045[c0]'</t>
  </si>
  <si>
    <t>'cpd00638[c0]'</t>
  </si>
  <si>
    <t>'cpd00103[c0]'</t>
  </si>
  <si>
    <t>'cpd00019[c0]'</t>
  </si>
  <si>
    <t>'cpd02227[c0]'</t>
  </si>
  <si>
    <t>'cpd00159[c0]'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</si>
  <si>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</si>
  <si>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</si>
  <si>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</si>
  <si>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</si>
  <si>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</si>
  <si>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</si>
  <si>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</si>
  <si>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</si>
  <si>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'cpd00550[c0]'</t>
  </si>
  <si>
    <t>'cpd00071[c0]'</t>
  </si>
  <si>
    <t>'cpd00029[c0]'</t>
  </si>
  <si>
    <t>'cpd00196[c0]'</t>
  </si>
  <si>
    <t>'cpd00070[c0]'</t>
  </si>
  <si>
    <t>'cpd03566[c0]'</t>
  </si>
  <si>
    <t>'cpd00279[c0]'</t>
  </si>
  <si>
    <t>'cpd02097[c0]'</t>
  </si>
  <si>
    <t>'cpd00858[c0]'</t>
  </si>
  <si>
    <t>'cpd01293[c0]'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</si>
  <si>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</si>
  <si>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</si>
  <si>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</si>
  <si>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</si>
  <si>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</si>
  <si>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</si>
  <si>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'cpd00695[c0]'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</si>
  <si>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</si>
  <si>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</si>
  <si>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</si>
  <si>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</si>
  <si>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</si>
  <si>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</si>
  <si>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</si>
  <si>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</si>
  <si>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</si>
  <si>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'cpd00079[c0]'</t>
  </si>
  <si>
    <t>'cpd00082[c0]'</t>
  </si>
  <si>
    <t>'cpd03734[c0]'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</si>
  <si>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</si>
  <si>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</si>
  <si>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</si>
  <si>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</si>
  <si>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</si>
  <si>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</si>
  <si>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'cpd01577[c0]'</t>
  </si>
  <si>
    <t>'cpd00137[c0]'</t>
  </si>
  <si>
    <t>'cpd00442[c0]'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</si>
  <si>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</si>
  <si>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</si>
  <si>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</si>
  <si>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</si>
  <si>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</si>
  <si>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</si>
  <si>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</si>
  <si>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'cpd02799[c0]'</t>
  </si>
  <si>
    <t>'cpd03525[c0]'</t>
  </si>
  <si>
    <t>'cpd00037[c0]'</t>
  </si>
  <si>
    <t>'cpd00492[c0]'</t>
  </si>
  <si>
    <t>'cpd02611[c0]'</t>
  </si>
  <si>
    <t>'cpd00175[c0]'</t>
  </si>
  <si>
    <t>'cpd00861[c0]'</t>
  </si>
  <si>
    <t>'cpd02782[c0]'</t>
  </si>
  <si>
    <t>'cpd02978[c0]'</t>
  </si>
  <si>
    <t>'cpd00957[c0]'</t>
  </si>
  <si>
    <t>'cpd03518[c0]'</t>
  </si>
  <si>
    <t>'cpd02740[c0]'</t>
  </si>
  <si>
    <t>'cpd00039[c0]'</t>
  </si>
  <si>
    <t>'cpd00757[c0]'</t>
  </si>
  <si>
    <t>'cpd00516[c0]'</t>
  </si>
  <si>
    <t>'cpd02522[c0]'</t>
  </si>
  <si>
    <t>'cpd00549[c0]'</t>
  </si>
  <si>
    <t>'cpd01155[c0]'</t>
  </si>
  <si>
    <t>'cpd00139[c0]'</t>
  </si>
  <si>
    <t>'cpd00262[c0]'</t>
  </si>
  <si>
    <t>'cpd00830[c0]'</t>
  </si>
  <si>
    <t>'cpd02662[c0]'</t>
  </si>
  <si>
    <t>'cpd01977[c0]'</t>
  </si>
  <si>
    <t>'cpd03470[c0]'</t>
  </si>
  <si>
    <t>'cpd00132[c0]'</t>
  </si>
  <si>
    <t>'cpd00085[c0]'</t>
  </si>
  <si>
    <t>'cpd00106[c0]'</t>
  </si>
  <si>
    <t>'cpd01017[c0]'</t>
  </si>
  <si>
    <t>'cpd00506[c0]'</t>
  </si>
  <si>
    <t>'cpd00348[c0]'</t>
  </si>
  <si>
    <t>'cpd00044[c0]'</t>
  </si>
  <si>
    <t>'cpd00048[c0]'</t>
  </si>
  <si>
    <t>'cpd00193[c0]'</t>
  </si>
  <si>
    <t>'cpd00046[c0]'</t>
  </si>
  <si>
    <t>'cpd00307[c0]'</t>
  </si>
  <si>
    <t>'cpd00367[c0]'</t>
  </si>
  <si>
    <t>'cpd00096[c0]'</t>
  </si>
  <si>
    <t>'cpd00592[c0]'</t>
  </si>
  <si>
    <t>'cpd00759[c0]'</t>
  </si>
  <si>
    <t>'cpd00051[c0]'</t>
  </si>
  <si>
    <t>'cpd00064[c0]'</t>
  </si>
  <si>
    <t>'cpd01973[c0]'</t>
  </si>
  <si>
    <t>'cpd00152[c0]'</t>
  </si>
  <si>
    <t>'cpd00052[c0]'</t>
  </si>
  <si>
    <t>'cpd00738[c0]'</t>
  </si>
  <si>
    <t>'cpd00722[c0]'</t>
  </si>
  <si>
    <t>'cpd00145[c0]'</t>
  </si>
  <si>
    <t>'cpd01495[c0]'</t>
  </si>
  <si>
    <t>'cpd00116[c0]'</t>
  </si>
  <si>
    <t>'cpd00055[c0]'</t>
  </si>
  <si>
    <t>'cpd00183[c0]'</t>
  </si>
  <si>
    <t>'cpd00793[c0]'</t>
  </si>
  <si>
    <t>'cpd03189[c0]'</t>
  </si>
  <si>
    <t>'cpd03450[c0]'</t>
  </si>
  <si>
    <t>'cpd00820[c0]'</t>
  </si>
  <si>
    <t>'cpd00335[c0]'</t>
  </si>
  <si>
    <t>'cpd02027[c0]'</t>
  </si>
  <si>
    <t>'cpd00135[c0]'</t>
  </si>
  <si>
    <t>'cpd00324[c0]'</t>
  </si>
  <si>
    <t>'cpd00790[c0]'</t>
  </si>
  <si>
    <t>'cpd00094[c0]'</t>
  </si>
  <si>
    <t>'cpd00482[c0]'</t>
  </si>
  <si>
    <t>'cpd02820[c0]'</t>
  </si>
  <si>
    <t>'cpd02651[c0]'</t>
  </si>
  <si>
    <t>'cpd00342[c0]'</t>
  </si>
  <si>
    <t>'cpd00118[c0]'</t>
  </si>
  <si>
    <t>'cpd00404[c0]'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</si>
  <si>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</si>
  <si>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</si>
  <si>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</si>
  <si>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</si>
  <si>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</si>
  <si>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</si>
  <si>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'cpd00333[c0]'</t>
  </si>
  <si>
    <t>'cpd00191[c0]'</t>
  </si>
  <si>
    <t>'cpd02431[c0]'</t>
  </si>
  <si>
    <t>'cpd00068[c0]'</t>
  </si>
  <si>
    <t>'cpd00090[c0]'</t>
  </si>
  <si>
    <t>'cpd00069[c0]'</t>
  </si>
  <si>
    <t>'cpd00868[c0]'</t>
  </si>
  <si>
    <t>'cpd00604[c0]'</t>
  </si>
  <si>
    <t>'cpd02258[c0]'</t>
  </si>
  <si>
    <t>'cpd00363[c0]'</t>
  </si>
  <si>
    <t>'cpd00072[c0]'</t>
  </si>
  <si>
    <t>'cpd00290[c0]'</t>
  </si>
  <si>
    <t>'cpd00491[c0]'</t>
  </si>
  <si>
    <t>'cpd00288[c0]'</t>
  </si>
  <si>
    <t>'cpd00235[c0]'</t>
  </si>
  <si>
    <t>'cpd00742[c0]'</t>
  </si>
  <si>
    <t>'cpd00074[c0]'</t>
  </si>
  <si>
    <t>'cpd00081[c0]'</t>
  </si>
  <si>
    <t>'cpd00084[c0]'</t>
  </si>
  <si>
    <t>'cpd00239[c0]'</t>
  </si>
  <si>
    <t>'cpd00209[c0]'</t>
  </si>
  <si>
    <t>'cpd00076[c0]'</t>
  </si>
  <si>
    <t>'cpd00127[c0]'</t>
  </si>
  <si>
    <t>'cpd00077[c0]'</t>
  </si>
  <si>
    <t>'cpd00093[c0]'</t>
  </si>
  <si>
    <t>'cpd01507[c0]'</t>
  </si>
  <si>
    <t>'cpd02103[c0]'</t>
  </si>
  <si>
    <t>'cpd00911[c0]'</t>
  </si>
  <si>
    <t>'cpd00523[c0]'</t>
  </si>
  <si>
    <t>'cpd00080[c0]'</t>
  </si>
  <si>
    <t>'cpd00095[c0]'</t>
  </si>
  <si>
    <t>'cpd00100[c0]'</t>
  </si>
  <si>
    <t>'cpd00802[c0]'</t>
  </si>
  <si>
    <t>'cpd00314[c0]'</t>
  </si>
  <si>
    <t>'cpd00588[c0]'</t>
  </si>
  <si>
    <t>'cpd00485[c0]'</t>
  </si>
  <si>
    <t>'cpd00083[c0]'</t>
  </si>
  <si>
    <t>'cpd00900[c0]'</t>
  </si>
  <si>
    <t>'cpd01536[c0]'</t>
  </si>
  <si>
    <t>'cpd00706[c0]'</t>
  </si>
  <si>
    <t>'cpd00395[c0]'</t>
  </si>
  <si>
    <t>'cpd01504[c0]'</t>
  </si>
  <si>
    <t>'cpd01720[c0]'</t>
  </si>
  <si>
    <t>'cpd00663[c0]'</t>
  </si>
  <si>
    <t>'cpd00086[c0]'</t>
  </si>
  <si>
    <t>'cpd00141[c0]'</t>
  </si>
  <si>
    <t>'cpd01844[c0]'</t>
  </si>
  <si>
    <t>'cpd00287[c0]'</t>
  </si>
  <si>
    <t>'cpd03560[c0]'</t>
  </si>
  <si>
    <t>'cpd02124[c0]'</t>
  </si>
  <si>
    <t>'cpd01501[c0]'</t>
  </si>
  <si>
    <t>'cpd03588[c0]'</t>
  </si>
  <si>
    <t>'cpd00087[c0]'</t>
  </si>
  <si>
    <t>'cpd00330[c0]'</t>
  </si>
  <si>
    <t>'cpd06227[c0]'</t>
  </si>
  <si>
    <t>'cpd00201[c0]'</t>
  </si>
  <si>
    <t>'cpd00125[c0]'</t>
  </si>
  <si>
    <t>'cpd00345[c0]'</t>
  </si>
  <si>
    <t>'cpd00387[c0]'</t>
  </si>
  <si>
    <t>'cpd00249[c0]'</t>
  </si>
  <si>
    <t>'cpd00810[c0]'</t>
  </si>
  <si>
    <t>'cpd00092[c0]'</t>
  </si>
  <si>
    <t>'cpd01518[c0]'</t>
  </si>
  <si>
    <t>'cpd00216[c0]'</t>
  </si>
  <si>
    <t>'cpd03593[c0]'</t>
  </si>
  <si>
    <t>'cpd00161[c0]'</t>
  </si>
  <si>
    <t>'cpd00424[c0]'</t>
  </si>
  <si>
    <t>'cpd00157[c0]'</t>
  </si>
  <si>
    <t>'cpd00102[c0]'</t>
  </si>
  <si>
    <t>'cpd00457[c0]'</t>
  </si>
  <si>
    <t>'cpd00507[c0]'</t>
  </si>
  <si>
    <t>'cpd00448[c0]'</t>
  </si>
  <si>
    <t>'cpd00105[c0]'</t>
  </si>
  <si>
    <t>'cpd00171[c0]'</t>
  </si>
  <si>
    <t>'cpd00475[c0]'</t>
  </si>
  <si>
    <t>'cpd00203[c0]'</t>
  </si>
  <si>
    <t>'cpd00945[c0]'</t>
  </si>
  <si>
    <t>'cpd00510[c0]'</t>
  </si>
  <si>
    <t>'cpd00198[c0]'</t>
  </si>
  <si>
    <t>'cpd00236[c0]'</t>
  </si>
  <si>
    <t>'cpd02371[c0]'</t>
  </si>
  <si>
    <t>'cpd01775[c0]'</t>
  </si>
  <si>
    <t>'cpd01982[c0]'</t>
  </si>
  <si>
    <t>'cpd02642[c0]'</t>
  </si>
  <si>
    <t>'cpd00104[c0]'</t>
  </si>
  <si>
    <t>'cpd03517[c0]'</t>
  </si>
  <si>
    <t>'cpd02375[c0]'</t>
  </si>
  <si>
    <t>'cpd02152[c0]'</t>
  </si>
  <si>
    <t>'cpd00107[c0]'</t>
  </si>
  <si>
    <t>'cpd00200[c0]'</t>
  </si>
  <si>
    <t>'cpd00108[c0]'</t>
  </si>
  <si>
    <t>'cpd00208[c0]'</t>
  </si>
  <si>
    <t>'cpd03198[c0]'</t>
  </si>
  <si>
    <t>'cpd00382[c0]'</t>
  </si>
  <si>
    <t>'cpd03197[c0]'</t>
  </si>
  <si>
    <t>'cpd00113[c0]'</t>
  </si>
  <si>
    <t>'cpd00202[c0]'</t>
  </si>
  <si>
    <t>'cpd00246[c0]'</t>
  </si>
  <si>
    <t>'cpd02884[c0]'</t>
  </si>
  <si>
    <t>'cpd00497[c0]'</t>
  </si>
  <si>
    <t>'cpd00226[c0]'</t>
  </si>
  <si>
    <t>'cpd00177[c0]'</t>
  </si>
  <si>
    <t>'cpd00115[c0]'</t>
  </si>
  <si>
    <t>'cpd00731[c0]'</t>
  </si>
  <si>
    <t>'cpd00434[c0]'</t>
  </si>
  <si>
    <t>'cpd01758[c0]'</t>
  </si>
  <si>
    <t>'cpd00641[c0]'</t>
  </si>
  <si>
    <t>'cpd00119[c0]'</t>
  </si>
  <si>
    <t>'cpd01324[c0]'</t>
  </si>
  <si>
    <t>'cpd00310[c0]'</t>
  </si>
  <si>
    <t>'cpd00581[c0]'</t>
  </si>
  <si>
    <t>'cpd00120[c0]'</t>
  </si>
  <si>
    <t>'cpd00650[c0]'</t>
  </si>
  <si>
    <t>'cpd01011[c0]'</t>
  </si>
  <si>
    <t>'cpd00982[c0]'</t>
  </si>
  <si>
    <t>'cpd00211[c0]'</t>
  </si>
  <si>
    <t>'cpd03123[c0]'</t>
  </si>
  <si>
    <t>'cpd01362[c0]'</t>
  </si>
  <si>
    <t>'cpd00902[c0]'</t>
  </si>
  <si>
    <t>'cpd00121[c0]'</t>
  </si>
  <si>
    <t>'cpd00910[c0]'</t>
  </si>
  <si>
    <t>'cpd00276[c0]'</t>
  </si>
  <si>
    <t>'cpd00293[c0]'</t>
  </si>
  <si>
    <t>'cpd02498[c0]'</t>
  </si>
  <si>
    <t>'cpd00123[c0]'</t>
  </si>
  <si>
    <t>'cpd00481[c0]'</t>
  </si>
  <si>
    <t>'cpd01646[c0]'</t>
  </si>
  <si>
    <t>'cpd00156[c0]'</t>
  </si>
  <si>
    <t>'cpd00712[c0]'</t>
  </si>
  <si>
    <t>'cpd00347[c0]'</t>
  </si>
  <si>
    <t>'cpd00311[c0]'</t>
  </si>
  <si>
    <t>'cpd00207[c0]'</t>
  </si>
  <si>
    <t>'cpd00129[c0]'</t>
  </si>
  <si>
    <t>'cpd02235[c0]'</t>
  </si>
  <si>
    <t>'cpd00133[c0]'</t>
  </si>
  <si>
    <t>'cpd00218[c0]'</t>
  </si>
  <si>
    <t>'cpd02016[c0]'</t>
  </si>
  <si>
    <t>'cpd00134[c0]'</t>
  </si>
  <si>
    <t>'cpd00214[c0]'</t>
  </si>
  <si>
    <t>'cpd03126[c0]'</t>
  </si>
  <si>
    <t>'cpd00484[c0]'</t>
  </si>
  <si>
    <t>'cpd00136[c0]'</t>
  </si>
  <si>
    <t>'cpd00197[c0]'</t>
  </si>
  <si>
    <t>'cpd01892[c0]'</t>
  </si>
  <si>
    <t>'cpd00331[c0]'</t>
  </si>
  <si>
    <t>'cpd00138[c0]'</t>
  </si>
  <si>
    <t>'cpd03196[c0]'</t>
  </si>
  <si>
    <t>'cpd00229[c0]'</t>
  </si>
  <si>
    <t>'cpd00142[c0]'</t>
  </si>
  <si>
    <t>'cpd00292[c0]'</t>
  </si>
  <si>
    <t>'cpd03331[c0]'</t>
  </si>
  <si>
    <t>'cpd00219[c0]'</t>
  </si>
  <si>
    <t>'cpd00464[c0]'</t>
  </si>
  <si>
    <t>'cpd00472[c0]'</t>
  </si>
  <si>
    <t>'cpd00223[c0]'</t>
  </si>
  <si>
    <t>'cpd01101[c0]'</t>
  </si>
  <si>
    <t>'cpd00343[c0]'</t>
  </si>
  <si>
    <t>'cpd01981[c0]'</t>
  </si>
  <si>
    <t>'cpd02574[c0]'</t>
  </si>
  <si>
    <t>'cpd01587[c0]'</t>
  </si>
  <si>
    <t>'cpd00151[c0]'</t>
  </si>
  <si>
    <t>'cpd00225[c0]'</t>
  </si>
  <si>
    <t>'cpd00153[c0]'</t>
  </si>
  <si>
    <t>'cpd00401[c0]'</t>
  </si>
  <si>
    <t>'cpd00306[c0]'</t>
  </si>
  <si>
    <t>'cpd00154[c0]'</t>
  </si>
  <si>
    <t>'cpd00259[c0]'</t>
  </si>
  <si>
    <t>'cpd00334[c0]'</t>
  </si>
  <si>
    <t>'cpd00617[c0]'</t>
  </si>
  <si>
    <t>'cpd00809[c0]'</t>
  </si>
  <si>
    <t>'cpd00908[c0]'</t>
  </si>
  <si>
    <t>'cpd00162[c0]'</t>
  </si>
  <si>
    <t>'cpd00691[c0]'</t>
  </si>
  <si>
    <t>'cpd00163[c0]'</t>
  </si>
  <si>
    <t>'cpd00164[c0]'</t>
  </si>
  <si>
    <t>'cpd00672[c0]'</t>
  </si>
  <si>
    <t>'cpd00878[c0]'</t>
  </si>
  <si>
    <t>'cpd00167[c0]'</t>
  </si>
  <si>
    <t>'cpd01743[c0]'</t>
  </si>
  <si>
    <t>'cpd02566[c0]'</t>
  </si>
  <si>
    <t>'cpd00168[c0]'</t>
  </si>
  <si>
    <t>'cpd02069[c0]'</t>
  </si>
  <si>
    <t>'cpd00853[c0]'</t>
  </si>
  <si>
    <t>'cpd00170[c0]'</t>
  </si>
  <si>
    <t>'cpd00222[c0]'</t>
  </si>
  <si>
    <t>'cpd00258[c0]'</t>
  </si>
  <si>
    <t>'cpd00284[c0]'</t>
  </si>
  <si>
    <t>'cpd00817[c0]'</t>
  </si>
  <si>
    <t>'cpd00286[c0]'</t>
  </si>
  <si>
    <t>'cpd02745[c0]'</t>
  </si>
  <si>
    <t>'cpd00176[c0]'</t>
  </si>
  <si>
    <t>'cpd00608[c0]'</t>
  </si>
  <si>
    <t>'cpd02711[c0]'</t>
  </si>
  <si>
    <t>'cpd02663[c0]'</t>
  </si>
  <si>
    <t>'cpd00294[c0]'</t>
  </si>
  <si>
    <t>'cpd00501[c0]'</t>
  </si>
  <si>
    <t>'cpd00756[c0]'</t>
  </si>
  <si>
    <t>'cpd00184[c0]'</t>
  </si>
  <si>
    <t>'cpd00298[c0]'</t>
  </si>
  <si>
    <t>'cpd00509[c0]'</t>
  </si>
  <si>
    <t>'cpd00185[c0]'</t>
  </si>
  <si>
    <t>'cpd00610[c0]'</t>
  </si>
  <si>
    <t>'cpd01526[c0]'</t>
  </si>
  <si>
    <t>'cpd00863[c0]'</t>
  </si>
  <si>
    <t>'cpd00745[c0]'</t>
  </si>
  <si>
    <t>'cpd02061[c0]'</t>
  </si>
  <si>
    <t>'cpd00238[c0]'</t>
  </si>
  <si>
    <t>'cpd00728[c0]'</t>
  </si>
  <si>
    <t>'cpd00281[c0]'</t>
  </si>
  <si>
    <t>'cpd01882[c0]'</t>
  </si>
  <si>
    <t>'cpd03524[c0]'</t>
  </si>
  <si>
    <t>'cpd00283[c0]'</t>
  </si>
  <si>
    <t>'cpd00206[c0]'</t>
  </si>
  <si>
    <t>'cpd00654[c0]'</t>
  </si>
  <si>
    <t>'cpd00533[c0]'</t>
  </si>
  <si>
    <t>'cpd03194[c0]'</t>
  </si>
  <si>
    <t>'cpd00210[c0]'</t>
  </si>
  <si>
    <t>'cpd00460[c0]'</t>
  </si>
  <si>
    <t>'cpd00449[c0]'</t>
  </si>
  <si>
    <t>'cpd00213[c0]'</t>
  </si>
  <si>
    <t>'cpd00836[c0]'</t>
  </si>
  <si>
    <t>'cpd00860[c0]'</t>
  </si>
  <si>
    <t>'cpd00263[c0]'</t>
  </si>
  <si>
    <t>'cpd00419[c0]'</t>
  </si>
  <si>
    <t>'cpd00932[c0]'</t>
  </si>
  <si>
    <t>'cpd08210[c0]'</t>
  </si>
  <si>
    <t>'cpd00658[c0]'</t>
  </si>
  <si>
    <t>'cpd00873[c0]'</t>
  </si>
  <si>
    <t>'cpd00693[c0]'</t>
  </si>
  <si>
    <t>'cpd02182[c0]'</t>
  </si>
  <si>
    <t>'cpd00781[c0]'</t>
  </si>
  <si>
    <t>'cpd00417[c0]'</t>
  </si>
  <si>
    <t>'cpd00224[c0]'</t>
  </si>
  <si>
    <t>'cpd00397[c0]'</t>
  </si>
  <si>
    <t>'cpd01447[c0]'</t>
  </si>
  <si>
    <t>'cpd00227[c0]'</t>
  </si>
  <si>
    <t>'cpd00346[c0]'</t>
  </si>
  <si>
    <t>'cpd00822[c0]'</t>
  </si>
  <si>
    <t>'cpd00992[c0]'</t>
  </si>
  <si>
    <t>'cpd02386[c0]'</t>
  </si>
  <si>
    <t>'cpd00520[c0]'</t>
  </si>
  <si>
    <t>'cpd03861[c0]'</t>
  </si>
  <si>
    <t>'cpd00231[c0]'</t>
  </si>
  <si>
    <t>'cpd00233[c0]'</t>
  </si>
  <si>
    <t>'cpd00232[c0]'</t>
  </si>
  <si>
    <t>'cpd02608[c0]'</t>
  </si>
  <si>
    <t>'cpd02147[c0]'</t>
  </si>
  <si>
    <t>'cpd02857[c0]'</t>
  </si>
  <si>
    <t>'cpd00349[c0]'</t>
  </si>
  <si>
    <t>'cpd00420[c0]'</t>
  </si>
  <si>
    <t>'cpd00237[c0]'</t>
  </si>
  <si>
    <t>'cpd00241[c0]'</t>
  </si>
  <si>
    <t>'cpd00296[c0]'</t>
  </si>
  <si>
    <t>'cpd00295[c0]'</t>
  </si>
  <si>
    <t>'cpd00247[c0]'</t>
  </si>
  <si>
    <t>'cpd00097[c0]'</t>
  </si>
  <si>
    <t>'cpd00248[c0]'</t>
  </si>
  <si>
    <t>'cpd00699[c0]'</t>
  </si>
  <si>
    <t>'cpd00986[c0]'</t>
  </si>
  <si>
    <t>'cpd00256[c0]'</t>
  </si>
  <si>
    <t>'cpd00261[c0]'</t>
  </si>
  <si>
    <t>'cpd02100[c0]'</t>
  </si>
  <si>
    <t>'cpd00264[c0]'</t>
  </si>
  <si>
    <t>'cpd03411[c0]'</t>
  </si>
  <si>
    <t>'cpd00150[c0]'</t>
  </si>
  <si>
    <t>'cpd00268[c0]'</t>
  </si>
  <si>
    <t>'cpd01211[c0]'</t>
  </si>
  <si>
    <t>'cpd00269[c0]'</t>
  </si>
  <si>
    <t>'cpd00413[c0]'</t>
  </si>
  <si>
    <t>'cpd00705[c0]'</t>
  </si>
  <si>
    <t>'cpd03672[c0]'</t>
  </si>
  <si>
    <t>'cpd00277[c0]'</t>
  </si>
  <si>
    <t>'cpd01394[c0]'</t>
  </si>
  <si>
    <t>'cpd00486[c0]'</t>
  </si>
  <si>
    <t>'cpd00842[c0]'</t>
  </si>
  <si>
    <t>'cpd02234[c0]'</t>
  </si>
  <si>
    <t>'cpd00280[c0]'</t>
  </si>
  <si>
    <t>'cpd00437[c0]'</t>
  </si>
  <si>
    <t>'cpd01889[c0]'</t>
  </si>
  <si>
    <t>'cpd00762[c0]'</t>
  </si>
  <si>
    <t>'cpd00657[c0]'</t>
  </si>
  <si>
    <t>'cpd00282[c0]'</t>
  </si>
  <si>
    <t>'cpd00350[c0]'</t>
  </si>
  <si>
    <t>'cpd00896[c0]'</t>
  </si>
  <si>
    <t>'cpd00285[c0]'</t>
  </si>
  <si>
    <t>'cpd00888[c0]'</t>
  </si>
  <si>
    <t>'cpd00876[c0]'</t>
  </si>
  <si>
    <t>'cpd03671[c0]'</t>
  </si>
  <si>
    <t>'cpd00289[c0]'</t>
  </si>
  <si>
    <t>'cpd00291[c0]'</t>
  </si>
  <si>
    <t>'cpd02914[c0]'</t>
  </si>
  <si>
    <t>'cpd02502[c0]'</t>
  </si>
  <si>
    <t>'cpd02358[c0]'</t>
  </si>
  <si>
    <t>'cpd02068[c0]'</t>
  </si>
  <si>
    <t>'cpd02612[c0]'</t>
  </si>
  <si>
    <t>'cpd00438[c0]'</t>
  </si>
  <si>
    <t>'cpd00297[c0]'</t>
  </si>
  <si>
    <t>'cpd00357[c0]'</t>
  </si>
  <si>
    <t>'cpd00299[c0]'</t>
  </si>
  <si>
    <t>'cpd00978[c0]'</t>
  </si>
  <si>
    <t>'cpd00412[c0]'</t>
  </si>
  <si>
    <t>'cpd00358[c0]'</t>
  </si>
  <si>
    <t>'cpd00304[c0]'</t>
  </si>
  <si>
    <t>'cpd00577[c0]'</t>
  </si>
  <si>
    <t>'cpd00365[c0]'</t>
  </si>
  <si>
    <t>'cpd00305[c0]'</t>
  </si>
  <si>
    <t>'cpd00309[c0]'</t>
  </si>
  <si>
    <t>'cpd01217[c0]'</t>
  </si>
  <si>
    <t>'cpd00312[c0]'</t>
  </si>
  <si>
    <t>'cpd03052[c0]'</t>
  </si>
  <si>
    <t>'cpd00313[c0]'</t>
  </si>
  <si>
    <t>'cpd00204[c0]'</t>
  </si>
  <si>
    <t>'cpd02754[c0]'</t>
  </si>
  <si>
    <t>'cpd00318[c0]'</t>
  </si>
  <si>
    <t>'cpd01059[c0]'</t>
  </si>
  <si>
    <t>'cpd00321[c0]'</t>
  </si>
  <si>
    <t>'cpd00322[c0]'</t>
  </si>
  <si>
    <t>'cpd00508[c0]'</t>
  </si>
  <si>
    <t>'cpd00323[c0]'</t>
  </si>
  <si>
    <t>'cpd00922[c0]'</t>
  </si>
  <si>
    <t>'cpd00352[c0]'</t>
  </si>
  <si>
    <t>'cpd00393[c0]'</t>
  </si>
  <si>
    <t>'cpd00683[c0]'</t>
  </si>
  <si>
    <t>'cpd01563[c0]'</t>
  </si>
  <si>
    <t>'cpd00453[c0]'</t>
  </si>
  <si>
    <t>'cpd00806[c0]'</t>
  </si>
  <si>
    <t>'cpd00831[c0]'</t>
  </si>
  <si>
    <t>'cpd02345[c0]'</t>
  </si>
  <si>
    <t>'cpd00339[c0]'</t>
  </si>
  <si>
    <t>'cpd02089[c0]'</t>
  </si>
  <si>
    <t>'cpd01979[c0]'</t>
  </si>
  <si>
    <t>'cpd00515[c0]'</t>
  </si>
  <si>
    <t>'cpd00918[c0]'</t>
  </si>
  <si>
    <t>'cpd00344[c0]'</t>
  </si>
  <si>
    <t>'cpd00378[c0]'</t>
  </si>
  <si>
    <t>'cpd02311[c0]'</t>
  </si>
  <si>
    <t>'cpd21488[c0]'</t>
  </si>
  <si>
    <t>'cpd03471[c0]'</t>
  </si>
  <si>
    <t>'cpd02025[c0]'</t>
  </si>
  <si>
    <t>'cpd00316[c0]'</t>
  </si>
  <si>
    <t>'cpd02197[c0]'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</si>
  <si>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</si>
  <si>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</si>
  <si>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</si>
  <si>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</si>
  <si>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</si>
  <si>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</si>
  <si>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</si>
  <si>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</si>
  <si>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</si>
  <si>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</si>
  <si>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'cpd08015[c0]'</t>
  </si>
  <si>
    <t>'cpd01691[c0]'</t>
  </si>
  <si>
    <t>'cpd00371[c0]'</t>
  </si>
  <si>
    <t>'cpd03559[c0]'</t>
  </si>
  <si>
    <t>'cpd00374[c0]'</t>
  </si>
  <si>
    <t>'cpd02361[c0]'</t>
  </si>
  <si>
    <t>'cpd01761[c0]'</t>
  </si>
  <si>
    <t>'cpd00376[c0]'</t>
  </si>
  <si>
    <t>'cpd03428[c0]'</t>
  </si>
  <si>
    <t>'cpd00379[c0]'</t>
  </si>
  <si>
    <t>'cpd00380[c0]'</t>
  </si>
  <si>
    <t>'cpd00416[c0]'</t>
  </si>
  <si>
    <t>'cpd00381[c0]'</t>
  </si>
  <si>
    <t>'cpd01347[c0]'</t>
  </si>
  <si>
    <t>'cpd00383[c0]'</t>
  </si>
  <si>
    <t>'cpd02030[c0]'</t>
  </si>
  <si>
    <t>'cpd01716[c0]'</t>
  </si>
  <si>
    <t>'cpd01725[c0]'</t>
  </si>
  <si>
    <t>'cpd00996[c0]'</t>
  </si>
  <si>
    <t>'cpd00391[c0]'</t>
  </si>
  <si>
    <t>'cpd03285[c0]'</t>
  </si>
  <si>
    <t>'cpd00396[c0]'</t>
  </si>
  <si>
    <t>'cpd00642[c0]'</t>
  </si>
  <si>
    <t>'cpd00808[c0]'</t>
  </si>
  <si>
    <t>'cpd00403[c0]'</t>
  </si>
  <si>
    <t>'cpd00815[c0]'</t>
  </si>
  <si>
    <t>'cpd00405[c0]'</t>
  </si>
  <si>
    <t>'cpd01800[c0]'</t>
  </si>
  <si>
    <t>'cpd00408[c0]'</t>
  </si>
  <si>
    <t>'cpd00644[c0]'</t>
  </si>
  <si>
    <t>'cpd00409[c0]'</t>
  </si>
  <si>
    <t>'cpd00511[c0]'</t>
  </si>
  <si>
    <t>'cpd08017[c0]'</t>
  </si>
  <si>
    <t>'cpd08016[c0]'</t>
  </si>
  <si>
    <t>'cpd00427[c0]'</t>
  </si>
  <si>
    <t>'cpd03201[c0]'</t>
  </si>
  <si>
    <t>'cpd00819[c0]'</t>
  </si>
  <si>
    <t>'cpd01298[c0]'</t>
  </si>
  <si>
    <t>'cpd03571[c0]'</t>
  </si>
  <si>
    <t>'cpd00429[c0]'</t>
  </si>
  <si>
    <t>'cpd03307[c0]'</t>
  </si>
  <si>
    <t>'cpd00430[c0]'</t>
  </si>
  <si>
    <t>'cpd00452[c0]'</t>
  </si>
  <si>
    <t>'cpd01647[c0]'</t>
  </si>
  <si>
    <t>'cpd03279[c0]'</t>
  </si>
  <si>
    <t>'cpd00628[c0]'</t>
  </si>
  <si>
    <t>'cpd00439[c0]'</t>
  </si>
  <si>
    <t>'cpd00540[c0]'</t>
  </si>
  <si>
    <t>'cpd03805[c0]'</t>
  </si>
  <si>
    <t>'cpd00455[c0]'</t>
  </si>
  <si>
    <t>'cpd03876[c0]'</t>
  </si>
  <si>
    <t>'cpd03380[c0]'</t>
  </si>
  <si>
    <t>'cpd00461[c0]'</t>
  </si>
  <si>
    <t>'cpd03481[c0]'</t>
  </si>
  <si>
    <t>'cpd03161[c0]'</t>
  </si>
  <si>
    <t>'cpd00467[c0]'</t>
  </si>
  <si>
    <t>'cpd03284[c0]'</t>
  </si>
  <si>
    <t>'cpd00473[c0]'</t>
  </si>
  <si>
    <t>'cpd02784[c0]'</t>
  </si>
  <si>
    <t>'cpd02552[c0]'</t>
  </si>
  <si>
    <t>'cpd03315[c0]'</t>
  </si>
  <si>
    <t>'cpd00479[c0]'</t>
  </si>
  <si>
    <t>'cpd01466[c0]'</t>
  </si>
  <si>
    <t>'cpd00480[c0]'</t>
  </si>
  <si>
    <t>'cpd02187[c0]'</t>
  </si>
  <si>
    <t>'cpd00483[c0]'</t>
  </si>
  <si>
    <t>'cpd03351[c0]'</t>
  </si>
  <si>
    <t>'cpd02259[c0]'</t>
  </si>
  <si>
    <t>'cpd00703[c0]'</t>
  </si>
  <si>
    <t>'cpd00704[c0]'</t>
  </si>
  <si>
    <t>'cpd00488[c0]'</t>
  </si>
  <si>
    <t>'cpd00527[c0]'</t>
  </si>
  <si>
    <t>'cpd00489[c0]'</t>
  </si>
  <si>
    <t>'cpd00854[c0]'</t>
  </si>
  <si>
    <t>'cpd00490[c0]'</t>
  </si>
  <si>
    <t>'cpd03357[c0]'</t>
  </si>
  <si>
    <t>'cpd00530[c0]'</t>
  </si>
  <si>
    <t>'cpd02685[c0]'</t>
  </si>
  <si>
    <t>'cpd00504[c0]'</t>
  </si>
  <si>
    <t>'cpd02698[c0]'</t>
  </si>
  <si>
    <t>'cpd00049[c0]'</t>
  </si>
  <si>
    <t>'cpd02603[c0]'</t>
  </si>
  <si>
    <t>'cpd02601[c0]'</t>
  </si>
  <si>
    <t>'cpd01242[c0]'</t>
  </si>
  <si>
    <t>'cpd00609[c0]'</t>
  </si>
  <si>
    <t>'cpd00518[c0]'</t>
  </si>
  <si>
    <t>'cpd01644[c0]'</t>
  </si>
  <si>
    <t>'cpd00521[c0]'</t>
  </si>
  <si>
    <t>'cpd00522[c0]'</t>
  </si>
  <si>
    <t>'cpd02113[c0]'</t>
  </si>
  <si>
    <t>'cpd00794[e0]'</t>
  </si>
  <si>
    <t>'cpd00890[c0]'</t>
  </si>
  <si>
    <t>'cpd00525[c0]'</t>
  </si>
  <si>
    <t>'cpd02861[c0]'</t>
  </si>
  <si>
    <t>'cpd02964[c0]'</t>
  </si>
  <si>
    <t>'cpd00965[c0]'</t>
  </si>
  <si>
    <t>'cpd00531[c0]'</t>
  </si>
  <si>
    <t>'cpd00547[c0]'</t>
  </si>
  <si>
    <t>'cpd01651[c0]'</t>
  </si>
  <si>
    <t>'cpd01665[c0]'</t>
  </si>
  <si>
    <t>'cpd00557[c0]'</t>
  </si>
  <si>
    <t>'cpd03426[c0]'</t>
  </si>
  <si>
    <t>'cpd00804[c0]'</t>
  </si>
  <si>
    <t>'cpd00558[c0]'</t>
  </si>
  <si>
    <t>'cpd00567[c0]'</t>
  </si>
  <si>
    <t>'cpd07945[c0]'</t>
  </si>
  <si>
    <t>'cpd00579[c0]'</t>
  </si>
  <si>
    <t>'cpd03345[c0]'</t>
  </si>
  <si>
    <t>'cpd00583[c0]'</t>
  </si>
  <si>
    <t>'cpd00187[c0]'</t>
  </si>
  <si>
    <t>'cpd00585[c0]'</t>
  </si>
  <si>
    <t>'cpd01679[c0]'</t>
  </si>
  <si>
    <t>'cpd00586[c0]'</t>
  </si>
  <si>
    <t>'cpd02364[c0]'</t>
  </si>
  <si>
    <t>'cpd00212[c0]'</t>
  </si>
  <si>
    <t>'cpd03195[c0]'</t>
  </si>
  <si>
    <t>'cpd00765[c0]'</t>
  </si>
  <si>
    <t>'cpd00594[c0]'</t>
  </si>
  <si>
    <t>'cpd03562[c0]'</t>
  </si>
  <si>
    <t>'cpd00598[c0]'</t>
  </si>
  <si>
    <t>'cpd03709[c0]'</t>
  </si>
  <si>
    <t>'cpd00599[c0]'</t>
  </si>
  <si>
    <t>'cpd01947[c0]'</t>
  </si>
  <si>
    <t>'cpd01735[c0]'</t>
  </si>
  <si>
    <t>'cpd00620[c0]'</t>
  </si>
  <si>
    <t>'cpd00834[c0]'</t>
  </si>
  <si>
    <t>'cpd01895[c0]'</t>
  </si>
  <si>
    <t>'cpd00622[c0]'</t>
  </si>
  <si>
    <t>'cpd01423[c0]'</t>
  </si>
  <si>
    <t>'cpd01089[c0]'</t>
  </si>
  <si>
    <t>'cpd00629[c0]'</t>
  </si>
  <si>
    <t>'cpd00630[c0]'</t>
  </si>
  <si>
    <t>'cpd01498[c0]'</t>
  </si>
  <si>
    <t>'cpd00807[c0]'</t>
  </si>
  <si>
    <t>'cpd00646[c0]'</t>
  </si>
  <si>
    <t>'cpd01510[c0]'</t>
  </si>
  <si>
    <t>'cpd02135[c0]'</t>
  </si>
  <si>
    <t>'cpd00653[c0]'</t>
  </si>
  <si>
    <t>'cpd00894[c0]'</t>
  </si>
  <si>
    <t>'cpd03375[c0]'</t>
  </si>
  <si>
    <t>'cpd00443[c0]'</t>
  </si>
  <si>
    <t>'cpd00954[c0]'</t>
  </si>
  <si>
    <t>'cpd02920[c0]'</t>
  </si>
  <si>
    <t>'cpd01861[c0]'</t>
  </si>
  <si>
    <t>'cpd03674[c0]'</t>
  </si>
  <si>
    <t>'cpd03277[c0]'</t>
  </si>
  <si>
    <t>'cpd01747[c0]'</t>
  </si>
  <si>
    <t>'cpd03297[c0]'</t>
  </si>
  <si>
    <t>'cpd01618[c0]'</t>
  </si>
  <si>
    <t>'cpd00714[c0]'</t>
  </si>
  <si>
    <t>'cpd00721[c0]'</t>
  </si>
  <si>
    <t>'cpd01124[c0]'</t>
  </si>
  <si>
    <t>'cpd03456[c0]'</t>
  </si>
  <si>
    <t>'cpd00726[c0]'</t>
  </si>
  <si>
    <t>'cpd00727[c0]'</t>
  </si>
  <si>
    <t>'cpd00751[c0]'</t>
  </si>
  <si>
    <t>'cpd01186[c0]'</t>
  </si>
  <si>
    <t>'cpd00774[c0]'</t>
  </si>
  <si>
    <t>'cpd02456[c0]'</t>
  </si>
  <si>
    <t>'cpd00760[c0]'</t>
  </si>
  <si>
    <t>'cpd02125[c0]'</t>
  </si>
  <si>
    <t>'cpd01723[c0]'</t>
  </si>
  <si>
    <t>'cpd00764[c0]'</t>
  </si>
  <si>
    <t>'cpd01311[c0]'</t>
  </si>
  <si>
    <t>'cpd00773[c0]'</t>
  </si>
  <si>
    <t>'cpd01620[c0]'</t>
  </si>
  <si>
    <t>'cpd02083[c0]'</t>
  </si>
  <si>
    <t>'cpd01727[c0]'</t>
  </si>
  <si>
    <t>'cpd00782[c0]'</t>
  </si>
  <si>
    <t>'cpd00800[c0]'</t>
  </si>
  <si>
    <t>'cpd00791[c0]'</t>
  </si>
  <si>
    <t>'cpd01476[c0]'</t>
  </si>
  <si>
    <t>'cpd02654[c0]'</t>
  </si>
  <si>
    <t>'cpd02894[c0]'</t>
  </si>
  <si>
    <t>'cpd02701[c0]'</t>
  </si>
  <si>
    <t>'cpd00805[c0]'</t>
  </si>
  <si>
    <t>'cpd00818[c0]'</t>
  </si>
  <si>
    <t>'cpd00930[c0]'</t>
  </si>
  <si>
    <t>'cpd01020[c0]'</t>
  </si>
  <si>
    <t>'cpd00813[c0]'</t>
  </si>
  <si>
    <t>'cpd02730[c0]'</t>
  </si>
  <si>
    <t>'cpd01974[c0]'</t>
  </si>
  <si>
    <t>'cpd02666[c0]'</t>
  </si>
  <si>
    <t>'cpd02439[c0]'</t>
  </si>
  <si>
    <t>'cpd00845[c0]'</t>
  </si>
  <si>
    <t>'cpd00870[c0]'</t>
  </si>
  <si>
    <t>'cpd00851[c0]'</t>
  </si>
  <si>
    <t>'cpd02625[c0]'</t>
  </si>
  <si>
    <t>'cpd03320[c0]'</t>
  </si>
  <si>
    <t>'cpd02500[c0]'</t>
  </si>
  <si>
    <t>'cpd02828[c0]'</t>
  </si>
  <si>
    <t>'cpd00862[c0]'</t>
  </si>
  <si>
    <t>'cpd02340[c0]'</t>
  </si>
  <si>
    <t>'cpd02305[c0]'</t>
  </si>
  <si>
    <t>'cpd02461[c0]'</t>
  </si>
  <si>
    <t>'cpd02333[c0]'</t>
  </si>
  <si>
    <t>'cpd00875[c0]'</t>
  </si>
  <si>
    <t>'cpd02546[c0]'</t>
  </si>
  <si>
    <t>'cpd02503[c0]'</t>
  </si>
  <si>
    <t>'cpd00947[c0]'</t>
  </si>
  <si>
    <t>'cpd00709[c0]'</t>
  </si>
  <si>
    <t>'cpd02496[c0]'</t>
  </si>
  <si>
    <t>'cpd00879[c0]'</t>
  </si>
  <si>
    <t>'cpd00885[c0]'</t>
  </si>
  <si>
    <t>'cpd02780[c0]'</t>
  </si>
  <si>
    <t>'cpd02788[c0]'</t>
  </si>
  <si>
    <t>'cpd01999[c0]'</t>
  </si>
  <si>
    <t>'cpd02905[c0]'</t>
  </si>
  <si>
    <t>'cpd00903[c0]'</t>
  </si>
  <si>
    <t>'cpd02637[c0]'</t>
  </si>
  <si>
    <t>'cpd00904[c0]'</t>
  </si>
  <si>
    <t>'cpd03557[c0]'</t>
  </si>
  <si>
    <t>'cpd02843[c0]'</t>
  </si>
  <si>
    <t>'cpd02720[c0]'</t>
  </si>
  <si>
    <t>'cpd00931[c0]'</t>
  </si>
  <si>
    <t>'cpd00939[c0]'</t>
  </si>
  <si>
    <t>'cpd02775[c0]'</t>
  </si>
  <si>
    <t>'cpd03656[c0]'</t>
  </si>
  <si>
    <t>'cpd00832[c0]'</t>
  </si>
  <si>
    <t>'cpd02961[c0]'</t>
  </si>
  <si>
    <t>'cpd00956[c0]'</t>
  </si>
  <si>
    <t>'cpd00976[c0]'</t>
  </si>
  <si>
    <t>'cpd00977[c0]'</t>
  </si>
  <si>
    <t>'cpd03704[c0]'</t>
  </si>
  <si>
    <t>'cpd01034[c0]'</t>
  </si>
  <si>
    <t>'cpd01087[c0]'</t>
  </si>
  <si>
    <t>'cpd01041[c0]'</t>
  </si>
  <si>
    <t>'cpd01871[c0]'</t>
  </si>
  <si>
    <t>'cpd01042[c0]'</t>
  </si>
  <si>
    <t>'cpd01072[c0]'</t>
  </si>
  <si>
    <t>'cpd01196[c0]'</t>
  </si>
  <si>
    <t>'cpd01078[c0]'</t>
  </si>
  <si>
    <t>'cpd03078[c0]'</t>
  </si>
  <si>
    <t>'cpd03387[c0]'</t>
  </si>
  <si>
    <t>'cpd03389[c0]'</t>
  </si>
  <si>
    <t>'cpd01133[c0]'</t>
  </si>
  <si>
    <t>'cpd03200[c0]'</t>
  </si>
  <si>
    <t>'cpd01533[c0]'</t>
  </si>
  <si>
    <t>'cpd00882[c0]'</t>
  </si>
  <si>
    <t>'cpd01237[c0]'</t>
  </si>
  <si>
    <t>'cpd03248[c0]'</t>
  </si>
  <si>
    <t>'cpd01294[c0]'</t>
  </si>
  <si>
    <t>'cpd03641[c0]'</t>
  </si>
  <si>
    <t>'cpd02039[c0]'</t>
  </si>
  <si>
    <t>'cpd01916[c0]'</t>
  </si>
  <si>
    <t>'cpd01328[c0]'</t>
  </si>
  <si>
    <t>'cpd02467[c0]'</t>
  </si>
  <si>
    <t>'cpd01335[c0]'</t>
  </si>
  <si>
    <t>'cpd03130[c0]'</t>
  </si>
  <si>
    <t>'cpd03119[c0]'</t>
  </si>
  <si>
    <t>'cpd01358[c0]'</t>
  </si>
  <si>
    <t>'cpd01357[c0]'</t>
  </si>
  <si>
    <t>'cpd01407[c0]'</t>
  </si>
  <si>
    <t>'cpd03722[c0]'</t>
  </si>
  <si>
    <t>'cpd01418[c0]'</t>
  </si>
  <si>
    <t>'cpd01260[c0]'</t>
  </si>
  <si>
    <t>'cpd02060[c0]'</t>
  </si>
  <si>
    <t>'cpd01465[c0]'</t>
  </si>
  <si>
    <t>'cpd03540[c0]'</t>
  </si>
  <si>
    <t>'cpd01468[c0]'</t>
  </si>
  <si>
    <t>'cpd02385[c0]'</t>
  </si>
  <si>
    <t>'cpd01496[c0]'</t>
  </si>
  <si>
    <t>'cpd01822[c0]'</t>
  </si>
  <si>
    <t>'cpd02705[c0]'</t>
  </si>
  <si>
    <t>'cpd01499[c0]'</t>
  </si>
  <si>
    <t>'cpd01700[c0]'</t>
  </si>
  <si>
    <t>'cpd01502[c0]'</t>
  </si>
  <si>
    <t>'cpd01693[c0]'</t>
  </si>
  <si>
    <t>'cpd01607[c0]'</t>
  </si>
  <si>
    <t>'cpd01710[c0]'</t>
  </si>
  <si>
    <t>'cpd03407[c0]'</t>
  </si>
  <si>
    <t>'cpd03646[c0]'</t>
  </si>
  <si>
    <t>'cpd01695[c0]'</t>
  </si>
  <si>
    <t>'cpd03127[c0]'</t>
  </si>
  <si>
    <t>'cpd03114[c0]'</t>
  </si>
  <si>
    <t>'cpd03076[c0]'</t>
  </si>
  <si>
    <t>'cpd02693[c0]'</t>
  </si>
  <si>
    <t>'cpd01711[c0]'</t>
  </si>
  <si>
    <t>'cpd02353[c0]'</t>
  </si>
  <si>
    <t>'cpd03652[c0]'</t>
  </si>
  <si>
    <t>'cpd01112[c0]'</t>
  </si>
  <si>
    <t>'cpd03529[c0]'</t>
  </si>
  <si>
    <t>'cpd01766[c0]'</t>
  </si>
  <si>
    <t>'cpd03688[c0]'</t>
  </si>
  <si>
    <t>'cpd01772[c0]'</t>
  </si>
  <si>
    <t>'cpd02021[c0]'</t>
  </si>
  <si>
    <t>'cpd03451[c0]'</t>
  </si>
  <si>
    <t>'cpd01777[c0]'</t>
  </si>
  <si>
    <t>'cpd02979[c0]'</t>
  </si>
  <si>
    <t>'cpd01795[c0]'</t>
  </si>
  <si>
    <t>'cpd02441[c0]'</t>
  </si>
  <si>
    <t>'cpd02307[c0]'</t>
  </si>
  <si>
    <t>'cpd01831[c0]'</t>
  </si>
  <si>
    <t>'cpd01877[c0]'</t>
  </si>
  <si>
    <t>'cpd02715[c0]'</t>
  </si>
  <si>
    <t>'cpd01966[c0]'</t>
  </si>
  <si>
    <t>'cpd01887[c0]'</t>
  </si>
  <si>
    <t>'cpd01923[c0]'</t>
  </si>
  <si>
    <t>'cpd03485[c0]'</t>
  </si>
  <si>
    <t>'cpd02507[c0]'</t>
  </si>
  <si>
    <t>'cpd01960[c0]'</t>
  </si>
  <si>
    <t>'cpd03570[c0]'</t>
  </si>
  <si>
    <t>'cpd02475[c0]'</t>
  </si>
  <si>
    <t>'cpd01967[c0]'</t>
  </si>
  <si>
    <t>'cpd02394[c0]'</t>
  </si>
  <si>
    <t>'cpd02295[c0]'</t>
  </si>
  <si>
    <t>'cpd02043[c0]'</t>
  </si>
  <si>
    <t>'cpd03170[c0]'</t>
  </si>
  <si>
    <t>'cpd03116[c0]'</t>
  </si>
  <si>
    <t>'cpd02885[c0]'</t>
  </si>
  <si>
    <t>'cpd02088[c0]'</t>
  </si>
  <si>
    <t>'cpd02096[c0]'</t>
  </si>
  <si>
    <t>'cpd02160[c0]'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</si>
  <si>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</si>
  <si>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</si>
  <si>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</si>
  <si>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</si>
  <si>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</si>
  <si>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</si>
  <si>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'cpd03606[c0]'</t>
  </si>
  <si>
    <t>'cpd02150[c0]'</t>
  </si>
  <si>
    <t>'cpd02586[c0]'</t>
  </si>
  <si>
    <t>'cpd03526[c0]'</t>
  </si>
  <si>
    <t>'cpd02175[c0]'</t>
  </si>
  <si>
    <t>'cpd02626[c0]'</t>
  </si>
  <si>
    <t>'cpd03572[c0]'</t>
  </si>
  <si>
    <t>'cpd02202[c0]'</t>
  </si>
  <si>
    <t>'cpd02315[c0]'</t>
  </si>
  <si>
    <t>'cpd03413[c0]'</t>
  </si>
  <si>
    <t>'cpd02357[c0]'</t>
  </si>
  <si>
    <t>'cpd03597[c0]'</t>
  </si>
  <si>
    <t>'cpd02678[c0]'</t>
  </si>
  <si>
    <t>'cpd02595[c0]'</t>
  </si>
  <si>
    <t>'cpd00634[c0]'</t>
  </si>
  <si>
    <t>'cpd02677[c0]'</t>
  </si>
  <si>
    <t>'cpd08018[c0]'</t>
  </si>
  <si>
    <t>'cpd03144[c0]'</t>
  </si>
  <si>
    <t>'cpd08014[c0]'</t>
  </si>
  <si>
    <t>'cpd03147[c0]'</t>
  </si>
  <si>
    <t>'cpd08013[c0]'</t>
  </si>
  <si>
    <t>'cpd02724[c0]'</t>
  </si>
  <si>
    <t>'cpd02851[c0]'</t>
  </si>
  <si>
    <t>'cpd02506[c0]'</t>
  </si>
  <si>
    <t>'cpd02572[c0]'</t>
  </si>
  <si>
    <t>'cpd03326[c0]'</t>
  </si>
  <si>
    <t>'cpd02508[c0]'</t>
  </si>
  <si>
    <t>'cpd02524[c0]'</t>
  </si>
  <si>
    <t>'cpd02738[c0]'</t>
  </si>
  <si>
    <t>'cpd02555[c0]'</t>
  </si>
  <si>
    <t>'cpd02791[c0]'</t>
  </si>
  <si>
    <t>'cpd02597[c0]'</t>
  </si>
  <si>
    <t>'cpd02605[c0]'</t>
  </si>
  <si>
    <t>'cpd02661[c0]'</t>
  </si>
  <si>
    <t>'cpd02569[c0]'</t>
  </si>
  <si>
    <t>'cpd02636[c0]'</t>
  </si>
  <si>
    <t>'cpd11225[c0]'</t>
  </si>
  <si>
    <t>'cpd03178[c0]'</t>
  </si>
  <si>
    <t>'cpd02717[c0]'</t>
  </si>
  <si>
    <t>'cpd02939[c0]'</t>
  </si>
  <si>
    <t>'cpd02719[c0]'</t>
  </si>
  <si>
    <t>'cpd02749[c0]'</t>
  </si>
  <si>
    <t>'cpd03580[c0]'</t>
  </si>
  <si>
    <t>'cpd03228[c0]'</t>
  </si>
  <si>
    <t>'cpd02773[c0]'</t>
  </si>
  <si>
    <t>'cpd02935[c0]'</t>
  </si>
  <si>
    <t>'cpd08702[c0]'</t>
  </si>
  <si>
    <t>'cpd02246[c0]'</t>
  </si>
  <si>
    <t>'cpd02817[c0]'</t>
  </si>
  <si>
    <t>'cpd08701[c0]'</t>
  </si>
  <si>
    <t>'cpd02835[c0]'</t>
  </si>
  <si>
    <t>'cpd02930[c0]'</t>
  </si>
  <si>
    <t>'cpd02845[c0]'</t>
  </si>
  <si>
    <t>'cpd02865[c0]'</t>
  </si>
  <si>
    <t>'cpd02991[c0]'</t>
  </si>
  <si>
    <t>'cpd02921[c0]'</t>
  </si>
  <si>
    <t>'cpd02943[c0]'</t>
  </si>
  <si>
    <t>'cpd02886[c0]'</t>
  </si>
  <si>
    <t>'cpd03584[c0]'</t>
  </si>
  <si>
    <t>'cpd02893[c0]'</t>
  </si>
  <si>
    <t>'cpd03600[c0]'</t>
  </si>
  <si>
    <t>'cpd03002[c0]'</t>
  </si>
  <si>
    <t>'cpd02968[c0]'</t>
  </si>
  <si>
    <t>'cpd03666[c0]'</t>
  </si>
  <si>
    <t>'cpd02993[c0]'</t>
  </si>
  <si>
    <t>'cpd03585[c0]'</t>
  </si>
  <si>
    <t>'cpd03034[c0]'</t>
  </si>
  <si>
    <t>'cpd03063[c0]'</t>
  </si>
  <si>
    <t>'cpd00498[c0]'</t>
  </si>
  <si>
    <t>'cpd03051[c0]'</t>
  </si>
  <si>
    <t>'cpd03458[c0]'</t>
  </si>
  <si>
    <t>'cpd03061[c0]'</t>
  </si>
  <si>
    <t>'cpd03278[c0]'</t>
  </si>
  <si>
    <t>'cpd03092[c0]'</t>
  </si>
  <si>
    <t>'cpd03151[c0]'</t>
  </si>
  <si>
    <t>'cpd03897[c0]'</t>
  </si>
  <si>
    <t>'cpd03113[c0]'</t>
  </si>
  <si>
    <t>'cpd03115[c0]'</t>
  </si>
  <si>
    <t>'cpd03117[c0]'</t>
  </si>
  <si>
    <t>'cpd03128[c0]'</t>
  </si>
  <si>
    <t>'cpd03118[c0]'</t>
  </si>
  <si>
    <t>'cpd03129[c0]'</t>
  </si>
  <si>
    <t>'cpd03120[c0]'</t>
  </si>
  <si>
    <t>'cpd03121[c0]'</t>
  </si>
  <si>
    <t>'cpd03124[c0]'</t>
  </si>
  <si>
    <t>'cpd03122[c0]'</t>
  </si>
  <si>
    <t>'cpd03125[c0]'</t>
  </si>
  <si>
    <t>'cpd03132[c0]'</t>
  </si>
  <si>
    <t>'cpd03131[c0]'</t>
  </si>
  <si>
    <t>'cpd03163[c0]'</t>
  </si>
  <si>
    <t>'cpd03401[c0]'</t>
  </si>
  <si>
    <t>'cpd03392[c0]'</t>
  </si>
  <si>
    <t>'cpd03391[c0]'</t>
  </si>
  <si>
    <t>'cpd03192[c0]'</t>
  </si>
  <si>
    <t>'cpd03171[c0]'</t>
  </si>
  <si>
    <t>'cpd02544[c0]'</t>
  </si>
  <si>
    <t>'cpd03199[c0]'</t>
  </si>
  <si>
    <t>'cpd03193[c0]'</t>
  </si>
  <si>
    <t>'cpd03227[c0]'</t>
  </si>
  <si>
    <t>'cpd03231[c0]'</t>
  </si>
  <si>
    <t>'cpd03232[c0]'</t>
  </si>
  <si>
    <t>'cpd03242[c0]'</t>
  </si>
  <si>
    <t>'cpd03233[c0]'</t>
  </si>
  <si>
    <t>'cpd03235[c0]'</t>
  </si>
  <si>
    <t>'cpd03234[c0]'</t>
  </si>
  <si>
    <t>'cpd03237[c0]'</t>
  </si>
  <si>
    <t>'cpd03236[c0]'</t>
  </si>
  <si>
    <t>'cpd03306[c0]'</t>
  </si>
  <si>
    <t>'cpd03310[c0]'</t>
  </si>
  <si>
    <t>'cpd03311[c0]'</t>
  </si>
  <si>
    <t>'cpd03312[c0]'</t>
  </si>
  <si>
    <t>'cpd03316[c0]'</t>
  </si>
  <si>
    <t>'cpd03313[c0]'</t>
  </si>
  <si>
    <t>'cpd03314[c0]'</t>
  </si>
  <si>
    <t>'cpd03318[c0]'</t>
  </si>
  <si>
    <t>'cpd03317[c0]'</t>
  </si>
  <si>
    <t>'cpd03346[c0]'</t>
  </si>
  <si>
    <t>'cpd03371[c0]'</t>
  </si>
  <si>
    <t>'cpd03347[c0]'</t>
  </si>
  <si>
    <t>'cpd03348[c0]'</t>
  </si>
  <si>
    <t>'cpd03349[c0]'</t>
  </si>
  <si>
    <t>'cpd03350[c0]'</t>
  </si>
  <si>
    <t>'cpd03388[c0]'</t>
  </si>
  <si>
    <t>'cpd03395[c0]'</t>
  </si>
  <si>
    <t>'cpd03396[c0]'</t>
  </si>
  <si>
    <t>'cpd03398[c0]'</t>
  </si>
  <si>
    <t>'cpd03397[c0]'</t>
  </si>
  <si>
    <t>'cpd03399[c0]'</t>
  </si>
  <si>
    <t>'cpd03400[c0]'</t>
  </si>
  <si>
    <t>'cpd03414[c0]'</t>
  </si>
  <si>
    <t>'cpd03416[c0]'</t>
  </si>
  <si>
    <t>'cpd03440[c0]'</t>
  </si>
  <si>
    <t>'cpd03441[c0]'</t>
  </si>
  <si>
    <t>'cpd03445[c0]'</t>
  </si>
  <si>
    <t>'cpd03446[c0]'</t>
  </si>
  <si>
    <t>'cpd03447[c0]'</t>
  </si>
  <si>
    <t>'cpd03448[c0]'</t>
  </si>
  <si>
    <t>'cpd03459[c0]'</t>
  </si>
  <si>
    <t>'cpd03469[c0]'</t>
  </si>
  <si>
    <t>'cpd03468[c0]'</t>
  </si>
  <si>
    <t>'cpd03494[c0]'</t>
  </si>
  <si>
    <t>'cpd03495[c0]'</t>
  </si>
  <si>
    <t>'cpd03519[c0]'</t>
  </si>
  <si>
    <t>'cpd03530[c0]'</t>
  </si>
  <si>
    <t>'cpd00320[c0]'</t>
  </si>
  <si>
    <t>'cpd02535[c0]'</t>
  </si>
  <si>
    <t>'cpd10162[c0]'</t>
  </si>
  <si>
    <t>'cpd03586[c0]'</t>
  </si>
  <si>
    <t>'cpd03607[c0]'</t>
  </si>
  <si>
    <t>'cpd03608[c0]'</t>
  </si>
  <si>
    <t>'cpd03640[c0]'</t>
  </si>
  <si>
    <t>'cpd03642[c0]'</t>
  </si>
  <si>
    <t>'cpd03657[c0]'</t>
  </si>
  <si>
    <t>'cpd03752[c0]'</t>
  </si>
  <si>
    <t>'cpd03753[c0]'</t>
  </si>
  <si>
    <t>'cpd03812[c0]'</t>
  </si>
  <si>
    <t>'cpd03813[c0]'</t>
  </si>
  <si>
    <t>'cpd03830[c0]'</t>
  </si>
  <si>
    <t>'cpd03831[c0]'</t>
  </si>
  <si>
    <t>'cpd00688[c0]'</t>
  </si>
  <si>
    <t>'cpd03915[c0]'</t>
  </si>
  <si>
    <t>'cpd03916[c0]'</t>
  </si>
  <si>
    <t>'cpd03984[c0]'</t>
  </si>
  <si>
    <t>'cpd03985[c0]'</t>
  </si>
  <si>
    <t>'cpd04007[c0]'</t>
  </si>
  <si>
    <t>'cpd00364[c0]'</t>
  </si>
  <si>
    <t>'cpd00415[c0]'</t>
  </si>
  <si>
    <t>'cpd01208[c0]'</t>
  </si>
  <si>
    <t>'cpd04079[c0]'</t>
  </si>
  <si>
    <t>'cpd04080[c0]'</t>
  </si>
  <si>
    <t>'cpd04134[c0]'</t>
  </si>
  <si>
    <t>'cpd04135[c0]'</t>
  </si>
  <si>
    <t>'cpd00099[c0]'</t>
  </si>
  <si>
    <t>'cpd04138[c0]'</t>
  </si>
  <si>
    <t>'cpd01033[c0]'</t>
  </si>
  <si>
    <t>'cpd04140[c0]'</t>
  </si>
  <si>
    <t>'cpd04141[c0]'</t>
  </si>
  <si>
    <t>'cpd04107[c0]'</t>
  </si>
  <si>
    <t>'cpd01473[c0]'</t>
  </si>
  <si>
    <t>'cpd04122[c0]'</t>
  </si>
  <si>
    <t>'cpd07403[c0]'</t>
  </si>
  <si>
    <t>'cpd04507[c0]'</t>
  </si>
  <si>
    <t>'cpd04508[c0]'</t>
  </si>
  <si>
    <t>'cpd07859[c0]'</t>
  </si>
  <si>
    <t>'cpd04139[c0]'</t>
  </si>
  <si>
    <t>'cpd04651[c0]'</t>
  </si>
  <si>
    <t>'cpd01675[c0]'</t>
  </si>
  <si>
    <t>'cpd01090[c0]'</t>
  </si>
  <si>
    <t>'cpd04378[c0]'</t>
  </si>
  <si>
    <t>'cpd02174[c0]'</t>
  </si>
  <si>
    <t>'cpd04374[c0]'</t>
  </si>
  <si>
    <t>'cpd04372[c0]'</t>
  </si>
  <si>
    <t>'cpd04008[c0]'</t>
  </si>
  <si>
    <t>'cpd04011[c0]'</t>
  </si>
  <si>
    <t>'cpd04390[c0]'</t>
  </si>
  <si>
    <t>'cpd04365[c0]'</t>
  </si>
  <si>
    <t>'cpd04366[c0]'</t>
  </si>
  <si>
    <t>'cpd02864[c0]'</t>
  </si>
  <si>
    <t>'cpd03770[c0]'</t>
  </si>
  <si>
    <t>'cpd04010[c0]'</t>
  </si>
  <si>
    <t>'cpd04012[c0]'</t>
  </si>
  <si>
    <t>'cpd00400[c0]'</t>
  </si>
  <si>
    <t>'cpd01150[c0]'</t>
  </si>
  <si>
    <t>'cpd06711[c0]'</t>
  </si>
  <si>
    <t>'cpd06712[c0]'</t>
  </si>
  <si>
    <t>'cpd03043[c0]'</t>
  </si>
  <si>
    <t>'cpd06707[c0]'</t>
  </si>
  <si>
    <t>'cpd06708[c0]'</t>
  </si>
  <si>
    <t>'cpd01307[c0]'</t>
  </si>
  <si>
    <t>'cpd00652[c0]'</t>
  </si>
  <si>
    <t>'cpd00906[c0]'</t>
  </si>
  <si>
    <t>'cpd09429[c0]'</t>
  </si>
  <si>
    <t>'cpd03148[c0]'</t>
  </si>
  <si>
    <t>'cpd00999[c0]'</t>
  </si>
  <si>
    <t>'cpd01449[c0]'</t>
  </si>
  <si>
    <t>'cpd02229[c0]'</t>
  </si>
  <si>
    <t>'cpd02862[c0]'</t>
  </si>
  <si>
    <t>'cpd02948[c0]'</t>
  </si>
  <si>
    <t>'cpd08286[c0]'</t>
  </si>
  <si>
    <t>'cpd08287[c0]'</t>
  </si>
  <si>
    <t>'cpd08288[c0]'</t>
  </si>
  <si>
    <t>'cpd08289[c0]'</t>
  </si>
  <si>
    <t>'cpd08301[c0]'</t>
  </si>
  <si>
    <t>'cpd04920[c0]'</t>
  </si>
  <si>
    <t>'cpd04918[c0]'</t>
  </si>
  <si>
    <t>'cpd08316[c0]'</t>
  </si>
  <si>
    <t>'cpd03491[c0]'</t>
  </si>
  <si>
    <t>'cpd04452[c0]'</t>
  </si>
  <si>
    <t>'cpd04453[c0]'</t>
  </si>
  <si>
    <t>'cpd04447[c0]'</t>
  </si>
  <si>
    <t>'cpd04449[c0]'</t>
  </si>
  <si>
    <t>'cpd04539[c0]'</t>
  </si>
  <si>
    <t>'cpd00573[c0]'</t>
  </si>
  <si>
    <t>'cpd04533[c0]'</t>
  </si>
  <si>
    <t>'cpd04534[c0]'</t>
  </si>
  <si>
    <t>'cpd00272[c0]'</t>
  </si>
  <si>
    <t>'cpd00561[c0]'</t>
  </si>
  <si>
    <t>'cpd04073[c0]'</t>
  </si>
  <si>
    <t>'cpd01270[c0]'</t>
  </si>
  <si>
    <t>'cpd04505[c0]'</t>
  </si>
  <si>
    <t>'cpd04506[c0]'</t>
  </si>
  <si>
    <t>'cpd08359[c0]'</t>
  </si>
  <si>
    <t>'cpd08360[c0]'</t>
  </si>
  <si>
    <t>'cpd08355[c0]'</t>
  </si>
  <si>
    <t>'cpd08374[c0]'</t>
  </si>
  <si>
    <t>'cpd08376[c0]'</t>
  </si>
  <si>
    <t>'cpd01793[c0]'</t>
  </si>
  <si>
    <t>'cpd08443[c0]'</t>
  </si>
  <si>
    <t>'cpd08444[c0]'</t>
  </si>
  <si>
    <t>'cpd08449[c0]'</t>
  </si>
  <si>
    <t>'cpd08544[c0]'</t>
  </si>
  <si>
    <t>'cpd00591[c0]'</t>
  </si>
  <si>
    <t>'cpd08209[c0]'</t>
  </si>
  <si>
    <t>'cpd08615[c0]'</t>
  </si>
  <si>
    <t>'cpd01686[c0]'</t>
  </si>
  <si>
    <t>'cpd08721[c0]'</t>
  </si>
  <si>
    <t>'cpd08743[c0]'</t>
  </si>
  <si>
    <t>'cpd08744[c0]'</t>
  </si>
  <si>
    <t>'cpd08742[c0]'</t>
  </si>
  <si>
    <t>'cpd08211[c0]'</t>
  </si>
  <si>
    <t>'cpd00824[c0]'</t>
  </si>
  <si>
    <t>'cpd00623[c0]'</t>
  </si>
  <si>
    <t>'cpd03651[c0]'</t>
  </si>
  <si>
    <t>'cpd00267[c0]'</t>
  </si>
  <si>
    <t>'cpd01899[c0]'</t>
  </si>
  <si>
    <t>'cpd08993[c0]'</t>
  </si>
  <si>
    <t>'cpd08994[c0]'</t>
  </si>
  <si>
    <t>'cpd01014[c0]'</t>
  </si>
  <si>
    <t>'cpd09199[c0]'</t>
  </si>
  <si>
    <t>'cpd09206[c0]'</t>
  </si>
  <si>
    <t>'cpd03998[c0]'</t>
  </si>
  <si>
    <t>'cpd09311[c0]'</t>
  </si>
  <si>
    <t>'cpd09313[c0]'</t>
  </si>
  <si>
    <t>'cpd09314[c0]'</t>
  </si>
  <si>
    <t>'cpd00847[c0]'</t>
  </si>
  <si>
    <t>'cpd09317[c0]'</t>
  </si>
  <si>
    <t>'cpd04309[c0]'</t>
  </si>
  <si>
    <t>'cpd09316[c0]'</t>
  </si>
  <si>
    <t>'cpd09410[c0]'</t>
  </si>
  <si>
    <t>'cpd01401[c0]'</t>
  </si>
  <si>
    <t>'cpd09421[c0]'</t>
  </si>
  <si>
    <t>'cpd09444[c0]'</t>
  </si>
  <si>
    <t>'cpd03091[c0]'</t>
  </si>
  <si>
    <t>'cpd09792[c0]'</t>
  </si>
  <si>
    <t>'cpd09793[c0]'</t>
  </si>
  <si>
    <t>'cpd01859[c0]'</t>
  </si>
  <si>
    <t>'cpd09802[c0]'</t>
  </si>
  <si>
    <t>'cpd09844[c0]'</t>
  </si>
  <si>
    <t>'cpd09843[c0]'</t>
  </si>
  <si>
    <t>'cpd02095[c0]'</t>
  </si>
  <si>
    <t>'cpd09878[c0]'</t>
  </si>
  <si>
    <t>'cpd09879[c0]'</t>
  </si>
  <si>
    <t>'cpd10483[c0]'</t>
  </si>
  <si>
    <t>'cpd10488[c0]'</t>
  </si>
  <si>
    <t>'cpd10484[c0]'</t>
  </si>
  <si>
    <t>'cpd10490[c0]'</t>
  </si>
  <si>
    <t>'cpd10489[c0]'</t>
  </si>
  <si>
    <t>'cpd10499[c0]'</t>
  </si>
  <si>
    <t>'cpd10500[c0]'</t>
  </si>
  <si>
    <t>'cpd10501[c0]'</t>
  </si>
  <si>
    <t>'cpd10497[c0]'</t>
  </si>
  <si>
    <t>'cpd10502[c0]'</t>
  </si>
  <si>
    <t>'cpd10503[c0]'</t>
  </si>
  <si>
    <t>'cpd10527[c0]'</t>
  </si>
  <si>
    <t>'cpd10536[c0]'</t>
  </si>
  <si>
    <t>'cpd10544[c0]'</t>
  </si>
  <si>
    <t>'cpd10537[c0]'</t>
  </si>
  <si>
    <t>'cpd10545[c0]'</t>
  </si>
  <si>
    <t>'cpd10548[c0]'</t>
  </si>
  <si>
    <t>'cpd10552[c0]'</t>
  </si>
  <si>
    <t>'cpd10549[c0]'</t>
  </si>
  <si>
    <t>'cpd10553[c0]'</t>
  </si>
  <si>
    <t>'cpd10555[c0]'</t>
  </si>
  <si>
    <t>'cpd10558[c0]'</t>
  </si>
  <si>
    <t>'cpd10554[c0]'</t>
  </si>
  <si>
    <t>'cpd10562[c0]'</t>
  </si>
  <si>
    <t>'cpd10556[c0]'</t>
  </si>
  <si>
    <t>'cpd10561[c0]'</t>
  </si>
  <si>
    <t>'cpd04167[c0]'</t>
  </si>
  <si>
    <t>'cpd10565[c0]'</t>
  </si>
  <si>
    <t>'cpd04248[c0]'</t>
  </si>
  <si>
    <t>'cpd08028[c0]'</t>
  </si>
  <si>
    <t>'cpd04661[c0]'</t>
  </si>
  <si>
    <t>'cpd10566[c0]'</t>
  </si>
  <si>
    <t>'cpd07971[c0]'</t>
  </si>
  <si>
    <t>'cpd00966[c0]'</t>
  </si>
  <si>
    <t>'cpd10571[c0]'</t>
  </si>
  <si>
    <t>'cpd10567[c0]'</t>
  </si>
  <si>
    <t>'cpd10568[c0]'</t>
  </si>
  <si>
    <t>'cpd10596[c0]'</t>
  </si>
  <si>
    <t>'cpd01066[c0]'</t>
  </si>
  <si>
    <t>'cpd11174[c0]'</t>
  </si>
  <si>
    <t>'cpd03644[c0]'</t>
  </si>
  <si>
    <t>'cpd02064[c0]'</t>
  </si>
  <si>
    <t>'cpd01351[c0]'</t>
  </si>
  <si>
    <t>'cpd01631[c0]'</t>
  </si>
  <si>
    <t>'cpd01628[c0]'</t>
  </si>
  <si>
    <t>'cpd11206[c0]'</t>
  </si>
  <si>
    <t>'cpd11209[c0]'</t>
  </si>
  <si>
    <t>'cpd11217[c0]'</t>
  </si>
  <si>
    <t>'cpd11218[c0]'</t>
  </si>
  <si>
    <t>'cpd02557[c0]'</t>
  </si>
  <si>
    <t>'cpd02172[c0]'</t>
  </si>
  <si>
    <t>'cpd03422[c0]'</t>
  </si>
  <si>
    <t>'cpd03918[c0]'</t>
  </si>
  <si>
    <t>'cpd02419[c0]'</t>
  </si>
  <si>
    <t>'cpd01659[c0]'</t>
  </si>
  <si>
    <t>'cpd00676[c0]'</t>
  </si>
  <si>
    <t>'cpd11251[c0]'</t>
  </si>
  <si>
    <t>'cpd03361[c0]'</t>
  </si>
  <si>
    <t>'cpd03360[c0]'</t>
  </si>
  <si>
    <t>'cpd11255[c0]'</t>
  </si>
  <si>
    <t>'cpd05191[c0]'</t>
  </si>
  <si>
    <t>'cpd00869[c0]'</t>
  </si>
  <si>
    <t>'cpd11295[c0]'</t>
  </si>
  <si>
    <t>'cpd11296[c0]'</t>
  </si>
  <si>
    <t>'cpd00679[c0]'</t>
  </si>
  <si>
    <t>'cpd02869[c0]'</t>
  </si>
  <si>
    <t>'cpd11310[c0]'</t>
  </si>
  <si>
    <t>'cpd11311[c0]'</t>
  </si>
  <si>
    <t>'cpd01928[c0]'</t>
  </si>
  <si>
    <t>'cpd08876[c0]'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</si>
  <si>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</si>
  <si>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</si>
  <si>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</si>
  <si>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</si>
  <si>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</si>
  <si>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</si>
  <si>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</si>
  <si>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</si>
  <si>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</si>
  <si>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</si>
  <si>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</si>
  <si>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</si>
  <si>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</si>
  <si>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</si>
  <si>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</si>
  <si>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'cpd00073[e0]'</t>
  </si>
  <si>
    <t>'cpd00098[e0]'</t>
  </si>
  <si>
    <t>'cpd00105[e0]'</t>
  </si>
  <si>
    <t>'cpd00107[e0]'</t>
  </si>
  <si>
    <t>'cpd00108[e0]'</t>
  </si>
  <si>
    <t>'cpd00118[e0]'</t>
  </si>
  <si>
    <t>'cpd00119[e0]'</t>
  </si>
  <si>
    <t>'cpd00129[e0]'</t>
  </si>
  <si>
    <t>'cpd00149[e0]'</t>
  </si>
  <si>
    <t>'cpd00149[c0]'</t>
  </si>
  <si>
    <t>'cpd00154[e0]'</t>
  </si>
  <si>
    <t>'cpd00156[e0]'</t>
  </si>
  <si>
    <t>'cpd00161[e0]'</t>
  </si>
  <si>
    <t>'cpd00179[e0]'</t>
  </si>
  <si>
    <t>'cpd00209[e0]'</t>
  </si>
  <si>
    <t>'cpd00210[e0]'</t>
  </si>
  <si>
    <t>'cpd00224[e0]'</t>
  </si>
  <si>
    <t>'cpd00244[e0]'</t>
  </si>
  <si>
    <t>'cpd00244[c0]'</t>
  </si>
  <si>
    <t>'cpd00264[e0]'</t>
  </si>
  <si>
    <t>'cpd00268[e0]'</t>
  </si>
  <si>
    <t>'cpd00305[e0]'</t>
  </si>
  <si>
    <t>'cpd00322[e0]'</t>
  </si>
  <si>
    <t>'cpd00540[e0]'</t>
  </si>
  <si>
    <t>'cpd03424[e0]'</t>
  </si>
  <si>
    <t>'cpd03424[c0]'</t>
  </si>
  <si>
    <t>'cpd03724[e0]'</t>
  </si>
  <si>
    <t>'cpd03724[c0]'</t>
  </si>
  <si>
    <t>'cpd10516[e0]'</t>
  </si>
  <si>
    <t>'cpd00067[e0]'</t>
  </si>
  <si>
    <t>'cpd00092[e0]'</t>
  </si>
  <si>
    <t>'cpd00367[e0]'</t>
  </si>
  <si>
    <t>'cpd00249[e0]'</t>
  </si>
  <si>
    <t>'cpd00184[e0]'</t>
  </si>
  <si>
    <t>'cpd00309[e0]'</t>
  </si>
  <si>
    <t>'cpd00311[e0]'</t>
  </si>
  <si>
    <t>'cpd00130[e0]'</t>
  </si>
  <si>
    <t>'cpd00971[e0]'</t>
  </si>
  <si>
    <t>'cpd00971[c0]'</t>
  </si>
  <si>
    <t>'cpd00137[e0]'</t>
  </si>
  <si>
    <t>'cpd00035[e0]'</t>
  </si>
  <si>
    <t>'cpd00060[e0]'</t>
  </si>
  <si>
    <t>'cpd00220[e0]'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</si>
  <si>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</si>
  <si>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</si>
  <si>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</si>
  <si>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</si>
  <si>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</si>
  <si>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</si>
  <si>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</si>
  <si>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</si>
  <si>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</si>
  <si>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</si>
  <si>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</si>
  <si>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</si>
  <si>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</si>
  <si>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</si>
  <si>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</si>
  <si>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'cpd00069[e0]'</t>
  </si>
  <si>
    <t>'cpd00066[e0]'</t>
  </si>
  <si>
    <t>'cpd00054[e0]'</t>
  </si>
  <si>
    <t>'cpd00644[e0]'</t>
  </si>
  <si>
    <t>'cpd00246[e0]'</t>
  </si>
  <si>
    <t>'cpd00182[e0]'</t>
  </si>
  <si>
    <t>'cpd11415[c0]'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</si>
  <si>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</si>
  <si>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</si>
  <si>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</si>
  <si>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</si>
  <si>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</si>
  <si>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</si>
  <si>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</si>
  <si>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</si>
  <si>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</si>
  <si>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</si>
  <si>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</si>
  <si>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</si>
  <si>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</si>
  <si>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</si>
  <si>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</si>
  <si>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</si>
  <si>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</si>
  <si>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</si>
  <si>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</si>
  <si>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</si>
  <si>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</si>
  <si>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</si>
  <si>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</si>
  <si>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</si>
  <si>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</si>
  <si>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</si>
  <si>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</si>
  <si>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</si>
  <si>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</si>
  <si>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</si>
  <si>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</si>
  <si>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</si>
  <si>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</si>
  <si>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'cpd00139[e0]'</t>
  </si>
  <si>
    <t>'cpd00122[e0]'</t>
  </si>
  <si>
    <t>'cpd00029[e0]'</t>
  </si>
  <si>
    <t>'cpd00024[e0]'</t>
  </si>
  <si>
    <t>'cpd00117[e0]'</t>
  </si>
  <si>
    <t>'cpd04098[c0]'</t>
  </si>
  <si>
    <t>'cpd04098[e0]'</t>
  </si>
  <si>
    <t>'cpd00132[e0]'</t>
  </si>
  <si>
    <t>'cpd00063[c0]'</t>
  </si>
  <si>
    <t>'cpd00063[e0]'</t>
  </si>
  <si>
    <t>'cpd01012[c0]'</t>
  </si>
  <si>
    <t>'cpd01012[e0]'</t>
  </si>
  <si>
    <t>'cpd00158[e0]'</t>
  </si>
  <si>
    <t>'cpd02760[c0]'</t>
  </si>
  <si>
    <t>'cpd00307[e0]'</t>
  </si>
  <si>
    <t>'cpd00058[c0]'</t>
  </si>
  <si>
    <t>'cpd00058[e0]'</t>
  </si>
  <si>
    <t>'cpd10515[e0]'</t>
  </si>
  <si>
    <t>'cpd00082[e0]'</t>
  </si>
  <si>
    <t>'cpd00106[e0]'</t>
  </si>
  <si>
    <t>'cpd00281[e0]'</t>
  </si>
  <si>
    <t>'cpd00276[e0]'</t>
  </si>
  <si>
    <t>'cpd00222[e0]'</t>
  </si>
  <si>
    <t>'cpd00609[e0]'</t>
  </si>
  <si>
    <t>'cpd00164[e0]'</t>
  </si>
  <si>
    <t>'cpd00080[e0]'</t>
  </si>
  <si>
    <t>'cpd00100[e0]'</t>
  </si>
  <si>
    <t>'cpd00033[e0]'</t>
  </si>
  <si>
    <t>'cpd00121[e0]'</t>
  </si>
  <si>
    <t>'cpd00205[e0]'</t>
  </si>
  <si>
    <t>'cpd00205[c0]'</t>
  </si>
  <si>
    <t>'cpd00208[e0]'</t>
  </si>
  <si>
    <t>'cpd00159[e0]'</t>
  </si>
  <si>
    <t>'cpd01919[c0]'</t>
  </si>
  <si>
    <t>'cpd01262[e0]'</t>
  </si>
  <si>
    <t>'cpd01262[c0]'</t>
  </si>
  <si>
    <t>'cpd00138[e0]'</t>
  </si>
  <si>
    <t>'cpd03198[e0]'</t>
  </si>
  <si>
    <t>'cpd00314[e0]'</t>
  </si>
  <si>
    <t>'cpd11574[e0]'</t>
  </si>
  <si>
    <t>'cpd11574[c0]'</t>
  </si>
  <si>
    <t>'cpd00075[e0]'</t>
  </si>
  <si>
    <t>'cpd00141[e0]'</t>
  </si>
  <si>
    <t>'cpd01132[c0]'</t>
  </si>
  <si>
    <t>'cpd01132[e0]'</t>
  </si>
  <si>
    <t>'cpd00382[e0]'</t>
  </si>
  <si>
    <t>'cpd00396[e0]'</t>
  </si>
  <si>
    <t>'cpd01030[e0]'</t>
  </si>
  <si>
    <t>'cpd03698[c0]'</t>
  </si>
  <si>
    <t>'cpd00588[e0]'</t>
  </si>
  <si>
    <t>'cpd00550[e0]'</t>
  </si>
  <si>
    <t>'cpd00036[e0]'</t>
  </si>
  <si>
    <t>'cpd00076[e0]'</t>
  </si>
  <si>
    <t>'cpd00065[e0]'</t>
  </si>
  <si>
    <t>'cpd00280[e0]'</t>
  </si>
  <si>
    <t>'cpd01217[e0]'</t>
  </si>
  <si>
    <t>'cpd00176[e0]'</t>
  </si>
  <si>
    <t>'cpd00211[e0]'</t>
  </si>
  <si>
    <t>'cpd00366[e0]'</t>
  </si>
  <si>
    <t>'cpd00366[c0]'</t>
  </si>
  <si>
    <t>'cpd00751[e0]'</t>
  </si>
  <si>
    <t>'cpd03847[c0]'</t>
  </si>
  <si>
    <t>'cpd11606[c0]'</t>
  </si>
  <si>
    <t>'cpd11451[c0]'</t>
  </si>
  <si>
    <t>'cpd11620[c0]'</t>
  </si>
  <si>
    <t>'cpd11621[c0]'</t>
  </si>
  <si>
    <t>'cpd11640[c0]'</t>
  </si>
  <si>
    <t>'cpd11973[c0]'</t>
  </si>
  <si>
    <t>'cpd01469[c0]'</t>
  </si>
  <si>
    <t>'cpd11798[c0]'</t>
  </si>
  <si>
    <t>'cpd11796[c0]'</t>
  </si>
  <si>
    <t>'cpd11611[c0]'</t>
  </si>
  <si>
    <t>'cpd11637[c0]'</t>
  </si>
  <si>
    <t>'cpd12094[c0]'</t>
  </si>
  <si>
    <t>'cpd12732[c0]'</t>
  </si>
  <si>
    <t>'cpd12300[c0]'</t>
  </si>
  <si>
    <t>'cpd01471[c0]'</t>
  </si>
  <si>
    <t>'cpd11623[c0]'</t>
  </si>
  <si>
    <t>'cpd12381[c0]'</t>
  </si>
  <si>
    <t>'cpd08636[c0]'</t>
  </si>
  <si>
    <t>'cpd11624[c0]'</t>
  </si>
  <si>
    <t>'cpd11423[c0]'</t>
  </si>
  <si>
    <t>'cpd11673[c0]'</t>
  </si>
  <si>
    <t>'cpd11625[c0]'</t>
  </si>
  <si>
    <t>'cpd11628[c0]'</t>
  </si>
  <si>
    <t>'cpd11728[c0]'</t>
  </si>
  <si>
    <t>'cpd02323[c0]'</t>
  </si>
  <si>
    <t>'cpd13371[c0]'</t>
  </si>
  <si>
    <t>'cpd12370[c0]'</t>
  </si>
  <si>
    <t>'cpd12271[c0]'</t>
  </si>
  <si>
    <t>'cpd03474[c0]'</t>
  </si>
  <si>
    <t>'cpd11608[c0]'</t>
  </si>
  <si>
    <t>'cpd11718[c0]'</t>
  </si>
  <si>
    <t>'cpd11812[c0]'</t>
  </si>
  <si>
    <t>'cpd11422[c0]'</t>
  </si>
  <si>
    <t>'cpd11427[c0]'</t>
  </si>
  <si>
    <t>'cpd11455[c0]'</t>
  </si>
  <si>
    <t>'cpd11454[c0]'</t>
  </si>
  <si>
    <t>'cpd11651[c0]'</t>
  </si>
  <si>
    <t>'cpd11681[c0]'</t>
  </si>
  <si>
    <t>'cpd11652[c0]'</t>
  </si>
  <si>
    <t>'cpd11456[c0]'</t>
  </si>
  <si>
    <t>'cpd11657[c0]'</t>
  </si>
  <si>
    <t>'cpd11735[c0]'</t>
  </si>
  <si>
    <t>'cpd11665[c0]'</t>
  </si>
  <si>
    <t>'cpd11669[c0]'</t>
  </si>
  <si>
    <t>'cpd12439[c0]'</t>
  </si>
  <si>
    <t>'cpd11677[c0]'</t>
  </si>
  <si>
    <t>'cpd12230[c0]'</t>
  </si>
  <si>
    <t>'cpd11714[c0]'</t>
  </si>
  <si>
    <t>'cpd11722[c0]'</t>
  </si>
  <si>
    <t>'cpd11727[c0]'</t>
  </si>
  <si>
    <t>'cpd12473[c0]'</t>
  </si>
  <si>
    <t>'cpd11734[c0]'</t>
  </si>
  <si>
    <t>'cpd11854[c0]'</t>
  </si>
  <si>
    <t>'cpd11738[c0]'</t>
  </si>
  <si>
    <t>'cpd12062[c0]'</t>
  </si>
  <si>
    <t>'cpd11751[c0]'</t>
  </si>
  <si>
    <t>'cpd12194[c0]'</t>
  </si>
  <si>
    <t>'cpd12174[c0]'</t>
  </si>
  <si>
    <t>'cpd11753[c0]'</t>
  </si>
  <si>
    <t>'cpd11906[c0]'</t>
  </si>
  <si>
    <t>'cpd11770[c0]'</t>
  </si>
  <si>
    <t>'cpd12795[c0]'</t>
  </si>
  <si>
    <t>'cpd11771[c0]'</t>
  </si>
  <si>
    <t>'cpd11789[c0]'</t>
  </si>
  <si>
    <t>'cpd11792[c0]'</t>
  </si>
  <si>
    <t>'cpd11976[c0]'</t>
  </si>
  <si>
    <t>'cpd11813[c0]'</t>
  </si>
  <si>
    <t>'cpd11827[c0]'</t>
  </si>
  <si>
    <t>'cpd12523[c0]'</t>
  </si>
  <si>
    <t>'cpd12005[c0]'</t>
  </si>
  <si>
    <t>'cpd11830[c0]'</t>
  </si>
  <si>
    <t>'cpd11846[c0]'</t>
  </si>
  <si>
    <t>'cpd11844[c0]'</t>
  </si>
  <si>
    <t>'cpd12076[c0]'</t>
  </si>
  <si>
    <t>'cpd01240[c0]'</t>
  </si>
  <si>
    <t>'cpd11848[c0]'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</si>
  <si>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</si>
  <si>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</si>
  <si>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</si>
  <si>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</si>
  <si>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</si>
  <si>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</si>
  <si>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</si>
  <si>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</si>
  <si>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</si>
  <si>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</si>
  <si>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</si>
  <si>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</si>
  <si>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</si>
  <si>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</si>
  <si>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</si>
  <si>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</si>
  <si>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</si>
  <si>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</si>
  <si>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</si>
  <si>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</si>
  <si>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</si>
  <si>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</si>
  <si>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</si>
  <si>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</si>
  <si>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</si>
  <si>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</si>
  <si>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</si>
  <si>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</si>
  <si>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</si>
  <si>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</si>
  <si>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</si>
  <si>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</si>
  <si>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</si>
  <si>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</si>
  <si>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</si>
  <si>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</si>
  <si>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'cpd12470[c0]'</t>
  </si>
  <si>
    <t>'cpd12000[c0]'</t>
  </si>
  <si>
    <t>'cpd12225[c0]'</t>
  </si>
  <si>
    <t>'cpd12024[c0]'</t>
  </si>
  <si>
    <t>'cpd11684[c0]'</t>
  </si>
  <si>
    <t>'cpd12118[c0]'</t>
  </si>
  <si>
    <t>'cpd12689[c0]'</t>
  </si>
  <si>
    <t>'cpd12354[c0]'</t>
  </si>
  <si>
    <t>'cpd12072[c0]'</t>
  </si>
  <si>
    <t>'cpd12139[c0]'</t>
  </si>
  <si>
    <t>'cpd12762[c0]'</t>
  </si>
  <si>
    <t>'cpd12113[c0]'</t>
  </si>
  <si>
    <t>'cpd12176[c0]'</t>
  </si>
  <si>
    <t>'cpd01741[c0]'</t>
  </si>
  <si>
    <t>'cpd12422[c0]'</t>
  </si>
  <si>
    <t>'cpd12221[c0]'</t>
  </si>
  <si>
    <t>'cpd12227[c0]'</t>
  </si>
  <si>
    <t>'cpd11912[c0]'</t>
  </si>
  <si>
    <t>'cpd11612[c0]'</t>
  </si>
  <si>
    <t>'cpd12298[c0]'</t>
  </si>
  <si>
    <t>'cpd12800[c0]'</t>
  </si>
  <si>
    <t>'cpd12273[c0]'</t>
  </si>
  <si>
    <t>'cpd12414[c0]'</t>
  </si>
  <si>
    <t>'cpd11615[c0]'</t>
  </si>
  <si>
    <t>'cpd12338[c0]'</t>
  </si>
  <si>
    <t>'cpd02270[c0]'</t>
  </si>
  <si>
    <t>'cpd12386[c0]'</t>
  </si>
  <si>
    <t>'cpd02602[c0]'</t>
  </si>
  <si>
    <t>'cpd12378[c0]'</t>
  </si>
  <si>
    <t>'cpd12400[c0]'</t>
  </si>
  <si>
    <t>'cpd02803[c0]'</t>
  </si>
  <si>
    <t>'cpd00877[c0]'</t>
  </si>
  <si>
    <t>'cpd03041[c0]'</t>
  </si>
  <si>
    <t>'cpd12438[c0]'</t>
  </si>
  <si>
    <t>'cpd12375[c0]'</t>
  </si>
  <si>
    <t>'cpd12555[c0]'</t>
  </si>
  <si>
    <t>'cpd12848[c0]'</t>
  </si>
  <si>
    <t>'cpd12543[c0]'</t>
  </si>
  <si>
    <t>'cpd12512[c0]'</t>
  </si>
  <si>
    <t>'cpd12520[c0]'</t>
  </si>
  <si>
    <t>'cpd12529[c0]'</t>
  </si>
  <si>
    <t>'cpd12813[c0]'</t>
  </si>
  <si>
    <t>'cpd12371[c0]'</t>
  </si>
  <si>
    <t>'cpd02703[c0]'</t>
  </si>
  <si>
    <t>'cpd11649[c0]'</t>
  </si>
  <si>
    <t>'cpd12618[c0]'</t>
  </si>
  <si>
    <t>'cpd12600[c0]'</t>
  </si>
  <si>
    <t>'cpd12590[c0]'</t>
  </si>
  <si>
    <t>'cpd02996[c0]'</t>
  </si>
  <si>
    <t>'cpd12599[c0]'</t>
  </si>
  <si>
    <t>'cpd12640[c0]'</t>
  </si>
  <si>
    <t>'cpd12690[c0]'</t>
  </si>
  <si>
    <t>'cpd12691[c0]'</t>
  </si>
  <si>
    <t>'cpd12747[c0]'</t>
  </si>
  <si>
    <t>'cpd03390[c0]'</t>
  </si>
  <si>
    <t>'cpd03394[c0]'</t>
  </si>
  <si>
    <t>'cpd12751[c0]'</t>
  </si>
  <si>
    <t>'cpd12755[c0]'</t>
  </si>
  <si>
    <t>'cpd12754[c0]'</t>
  </si>
  <si>
    <t>'cpd12847[c0]'</t>
  </si>
  <si>
    <t>'cpd12872[c0]'</t>
  </si>
  <si>
    <t>'cpd12873[c0]'</t>
  </si>
  <si>
    <t>'cpd12796[c0]'</t>
  </si>
  <si>
    <t>'cpd11765[c0]'</t>
  </si>
  <si>
    <t>'cpd12849[c0]'</t>
  </si>
  <si>
    <t>'cpd11909[c0]'</t>
  </si>
  <si>
    <t>'cpd12226[c0]'</t>
  </si>
  <si>
    <t>'cpd01890[c0]'</t>
  </si>
  <si>
    <t>'cpd07322[c0]'</t>
  </si>
  <si>
    <t>'cpd10560[c0]'</t>
  </si>
  <si>
    <t>'cpd11211[c0]'</t>
  </si>
  <si>
    <t>'cpd12606[c0]'</t>
  </si>
  <si>
    <t>'cpd02822[c0]'</t>
  </si>
  <si>
    <t>'cpd12678[c0]'</t>
  </si>
  <si>
    <t>'cpd02649[c0]'</t>
  </si>
  <si>
    <t>'cpd14505[c0]'</t>
  </si>
  <si>
    <t>'cpd14544[c0]'</t>
  </si>
  <si>
    <t>'cpd14552[c0]'</t>
  </si>
  <si>
    <t>'cpd09850[c0]'</t>
  </si>
  <si>
    <t>'cpd09851[c0]'</t>
  </si>
  <si>
    <t>'cpd01964[c0]'</t>
  </si>
  <si>
    <t>'cpd00456[c0]'</t>
  </si>
  <si>
    <t>'cpd14654[c0]'</t>
  </si>
  <si>
    <t>'cpd01257[c0]'</t>
  </si>
  <si>
    <t>'cpd14655[c0]'</t>
  </si>
  <si>
    <t>'cpd14937[c0]'</t>
  </si>
  <si>
    <t>'cpd00327[c0]'</t>
  </si>
  <si>
    <t>'cpd14940[c0]'</t>
  </si>
  <si>
    <t>'cpd12458[c0]'</t>
  </si>
  <si>
    <t>'cpd14957[c0]'</t>
  </si>
  <si>
    <t>'cpd14953[c0]'</t>
  </si>
  <si>
    <t>'cpd00541[c0]'</t>
  </si>
  <si>
    <t>'cpd14955[c0]'</t>
  </si>
  <si>
    <t>'cpd14954[c0]'</t>
  </si>
  <si>
    <t>'cpd00422[c0]'</t>
  </si>
  <si>
    <t>'cpd14973[c0]'</t>
  </si>
  <si>
    <t>'cpd14988[c0]'</t>
  </si>
  <si>
    <t>'cpd14989[c0]'</t>
  </si>
  <si>
    <t>'cpd02707[c0]'</t>
  </si>
  <si>
    <t>'cpd15045[c0]'</t>
  </si>
  <si>
    <t>'cpd15044[c0]'</t>
  </si>
  <si>
    <t>'cpd15046[c0]'</t>
  </si>
  <si>
    <t>'cpd15047[c0]'</t>
  </si>
  <si>
    <t>'cpd15049[c0]'</t>
  </si>
  <si>
    <t>'cpd15048[c0]'</t>
  </si>
  <si>
    <t>'cpd15050[c0]'</t>
  </si>
  <si>
    <t>'cpd15051[c0]'</t>
  </si>
  <si>
    <t>'cpd15053[c0]'</t>
  </si>
  <si>
    <t>'cpd15052[c0]'</t>
  </si>
  <si>
    <t>'cpd15054[c0]'</t>
  </si>
  <si>
    <t>'cpd15055[c0]'</t>
  </si>
  <si>
    <t>'cpd15091[c0]'</t>
  </si>
  <si>
    <t>'cpd15092[c0]'</t>
  </si>
  <si>
    <t>'cpd14890[c0]'</t>
  </si>
  <si>
    <t>'cpd15094[c0]'</t>
  </si>
  <si>
    <t>'cpd15095[c0]'</t>
  </si>
  <si>
    <t>'cpd14894[c0]'</t>
  </si>
  <si>
    <t>'cpd02849[c0]'</t>
  </si>
  <si>
    <t>'cpd15170[c0]'</t>
  </si>
  <si>
    <t>'cpd15174[c0]'</t>
  </si>
  <si>
    <t>'cpd15172[c0]'</t>
  </si>
  <si>
    <t>'cpd15173[c0]'</t>
  </si>
  <si>
    <t>'cpd15175[c0]'</t>
  </si>
  <si>
    <t>'cpd15181[c0]'</t>
  </si>
  <si>
    <t>'cpd00552[c0]'</t>
  </si>
  <si>
    <t>'cpd15180[c0]'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</si>
  <si>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</si>
  <si>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</si>
  <si>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</si>
  <si>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</si>
  <si>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</si>
  <si>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</si>
  <si>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</si>
  <si>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</si>
  <si>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</si>
  <si>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</si>
  <si>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</si>
  <si>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</si>
  <si>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</si>
  <si>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</si>
  <si>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</si>
  <si>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</si>
  <si>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</si>
  <si>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</si>
  <si>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</si>
  <si>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</si>
  <si>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</si>
  <si>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'cpd15380[c0]'</t>
  </si>
  <si>
    <t>'cpd01107[c0]'</t>
  </si>
  <si>
    <t>'cpd03846[c0]'</t>
  </si>
  <si>
    <t>'cpd15390[c0]'</t>
  </si>
  <si>
    <t>'cpd00946[c0]'</t>
  </si>
  <si>
    <t>'cpd15391[c0]'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</si>
  <si>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</si>
  <si>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</si>
  <si>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</si>
  <si>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</si>
  <si>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</si>
  <si>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</si>
  <si>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</si>
  <si>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</si>
  <si>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</si>
  <si>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</si>
  <si>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</si>
  <si>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</si>
  <si>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</si>
  <si>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</si>
  <si>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</si>
  <si>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</si>
  <si>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'cpd01399[c0]'</t>
  </si>
  <si>
    <t>'cpd15495[c0]'</t>
  </si>
  <si>
    <t>'cpd01329[c0]'</t>
  </si>
  <si>
    <t>'cpd15494[c0]'</t>
  </si>
  <si>
    <t>'cpd15353[c0]'</t>
  </si>
  <si>
    <t>'cpd15499[c0]'</t>
  </si>
  <si>
    <t>'cpd00059[e0]'</t>
  </si>
  <si>
    <t>'cpd14905[c0]'</t>
  </si>
  <si>
    <t>'cpd00635[c0]'</t>
  </si>
  <si>
    <t>'cpd00166[c0]'</t>
  </si>
  <si>
    <t>'cpd15532[c0]'</t>
  </si>
  <si>
    <t>'cpd15433[c0]'</t>
  </si>
  <si>
    <t>'cpd15539[c0]'</t>
  </si>
  <si>
    <t>'cpd15435[c0]'</t>
  </si>
  <si>
    <t>'cpd15534[c0]'</t>
  </si>
  <si>
    <t>'cpd15434[c0]'</t>
  </si>
  <si>
    <t>'cpd15541[c0]'</t>
  </si>
  <si>
    <t>'cpd15436[c0]'</t>
  </si>
  <si>
    <t>'cpd00099[e0]'</t>
  </si>
  <si>
    <t>'cpd15500[c0]'</t>
  </si>
  <si>
    <t>'cpd15561[c0]'</t>
  </si>
  <si>
    <t>'cpd15560[c0]'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</si>
  <si>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</si>
  <si>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</si>
  <si>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</si>
  <si>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</si>
  <si>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</si>
  <si>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</si>
  <si>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</si>
  <si>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</si>
  <si>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'cpd15351[c0]'</t>
  </si>
  <si>
    <t>'cpd00221[e0]'</t>
  </si>
  <si>
    <t>'cpd15360[c0]'</t>
  </si>
  <si>
    <t>'cpd00412[e0]'</t>
  </si>
  <si>
    <t>'cpd15204[c0]'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</si>
  <si>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</si>
  <si>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</si>
  <si>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</si>
  <si>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</si>
  <si>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</si>
  <si>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</si>
  <si>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</si>
  <si>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</si>
  <si>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</si>
  <si>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</si>
  <si>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</si>
  <si>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</si>
  <si>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</si>
  <si>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</si>
  <si>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'cpd03048[c0]'</t>
  </si>
  <si>
    <t>'cpd03724[p0]'</t>
  </si>
  <si>
    <t>'cpd15352[c0]'</t>
  </si>
  <si>
    <t>'cpd00653[e0]'</t>
  </si>
  <si>
    <t>'cpd00155[c0]'</t>
  </si>
  <si>
    <t>'cpd15413[c0]'</t>
  </si>
  <si>
    <t>'cpd15302[c0]'</t>
  </si>
  <si>
    <t>'cpd15468[c0]'</t>
  </si>
  <si>
    <t>'cpd02090[c0]'</t>
  </si>
  <si>
    <t>'cpd15480[c0]'</t>
  </si>
  <si>
    <t>'cpd15481[c0]'</t>
  </si>
  <si>
    <t>'cpd00025[e0]'</t>
  </si>
  <si>
    <t>'cpd11640[e0]'</t>
  </si>
  <si>
    <t>'cpd14935[c0]'</t>
  </si>
  <si>
    <t>'cpd00531[e0]'</t>
  </si>
  <si>
    <t>'cpd01113[c0]'</t>
  </si>
  <si>
    <t>'cpd00573[e0]'</t>
  </si>
  <si>
    <t>'cpd15388[c0]'</t>
  </si>
  <si>
    <t>'cpd15298[c0]'</t>
  </si>
  <si>
    <t>'cpd15237[c0]'</t>
  </si>
  <si>
    <t>'cpd15269[c0]'</t>
  </si>
  <si>
    <t>'cpd15313[c0]'</t>
  </si>
  <si>
    <t>'cpd15314[c0]'</t>
  </si>
  <si>
    <t>'cpd15315[c0]'</t>
  </si>
  <si>
    <t>'cpd15316[c0]'</t>
  </si>
  <si>
    <t>'cpd15317[c0]'</t>
  </si>
  <si>
    <t>'cpd15341[c0]'</t>
  </si>
  <si>
    <t>'cpd12547[c0]'</t>
  </si>
  <si>
    <t>'cpd15318[c0]'</t>
  </si>
  <si>
    <t>'cpd15319[c0]'</t>
  </si>
  <si>
    <t>'cpd15320[c0]'</t>
  </si>
  <si>
    <t>'cpd15321[c0]'</t>
  </si>
  <si>
    <t>'cpd15322[c0]'</t>
  </si>
  <si>
    <t>'cpd15323[c0]'</t>
  </si>
  <si>
    <t>'cpd15324[c0]'</t>
  </si>
  <si>
    <t>'cpd15350[c0]'</t>
  </si>
  <si>
    <t>'cpd15363[c0]'</t>
  </si>
  <si>
    <t>'cpd15362[c0]'</t>
  </si>
  <si>
    <t>'cpd15355[c0]'</t>
  </si>
  <si>
    <t>'cpd15354[c0]'</t>
  </si>
  <si>
    <t>'cpd15358[c0]'</t>
  </si>
  <si>
    <t>'cpd15357[c0]'</t>
  </si>
  <si>
    <t>'cpd15336[c0]'</t>
  </si>
  <si>
    <t>'cpd15337[c0]'</t>
  </si>
  <si>
    <t>'cpd15338[c0]'</t>
  </si>
  <si>
    <t>'cpd15339[c0]'</t>
  </si>
  <si>
    <t>'cpd15340[c0]'</t>
  </si>
  <si>
    <t>'cpd15342[c0]'</t>
  </si>
  <si>
    <t>'cpd15343[c0]'</t>
  </si>
  <si>
    <t>'cpd15344[c0]'</t>
  </si>
  <si>
    <t>'cpd15345[c0]'</t>
  </si>
  <si>
    <t>'cpd15346[c0]'</t>
  </si>
  <si>
    <t>'cpd15347[c0]'</t>
  </si>
  <si>
    <t>'cpd15348[c0]'</t>
  </si>
  <si>
    <t>'cpd15349[c0]'</t>
  </si>
  <si>
    <t>'cpd11917[c0]'</t>
  </si>
  <si>
    <t>'cpd15249[c0]'</t>
  </si>
  <si>
    <t>'cpd01399[e0]'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</si>
  <si>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</si>
  <si>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</si>
  <si>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</si>
  <si>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</si>
  <si>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</si>
  <si>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</si>
  <si>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</si>
  <si>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</si>
  <si>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</si>
  <si>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</si>
  <si>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'cpd00254[c0]'</t>
  </si>
  <si>
    <t>'cpd15503[c0]'</t>
  </si>
  <si>
    <t>'cpd15501[c0]'</t>
  </si>
  <si>
    <t>'cpd15513[c0]'</t>
  </si>
  <si>
    <t>'cpd15502[c0]'</t>
  </si>
  <si>
    <t>'cpd00972[c0]'</t>
  </si>
  <si>
    <t>'cpd15359[c0]'</t>
  </si>
  <si>
    <t>'cpd15361[c0]'</t>
  </si>
  <si>
    <t>'cpd15306[c0]'</t>
  </si>
  <si>
    <t>'cpd15307[c0]'</t>
  </si>
  <si>
    <t>'cpd15308[c0]'</t>
  </si>
  <si>
    <t>'cpd15309[c0]'</t>
  </si>
  <si>
    <t>'cpd15310[c0]'</t>
  </si>
  <si>
    <t>'cpd15311[c0]'</t>
  </si>
  <si>
    <t>'cpd15312[c0]'</t>
  </si>
  <si>
    <t>'cpd15542[c0]'</t>
  </si>
  <si>
    <t>'cpd15535[c0]'</t>
  </si>
  <si>
    <t>'cpd15543[c0]'</t>
  </si>
  <si>
    <t>'cpd15536[c0]'</t>
  </si>
  <si>
    <t>'cpd15544[c0]'</t>
  </si>
  <si>
    <t>'cpd15537[c0]'</t>
  </si>
  <si>
    <t>'cpd15545[c0]'</t>
  </si>
  <si>
    <t>'cpd15538[c0]'</t>
  </si>
  <si>
    <t>'cpd15546[c0]'</t>
  </si>
  <si>
    <t>'cpd15547[c0]'</t>
  </si>
  <si>
    <t>'cpd15540[c0]'</t>
  </si>
  <si>
    <t>'cpd15548[c0]'</t>
  </si>
  <si>
    <t>'cpd15528[c0]'</t>
  </si>
  <si>
    <t>'cpd15529[c0]'</t>
  </si>
  <si>
    <t>'cpd15530[c0]'</t>
  </si>
  <si>
    <t>'cpd15531[c0]'</t>
  </si>
  <si>
    <t>'cpd15533[c0]'</t>
  </si>
  <si>
    <t>'cpd02201[c0]'</t>
  </si>
  <si>
    <t>'cpd15552[c0]'</t>
  </si>
  <si>
    <t>'cpd15553[c0]'</t>
  </si>
  <si>
    <t>'cpd15554[c0]'</t>
  </si>
  <si>
    <t>'cpd15555[c0]'</t>
  </si>
  <si>
    <t>'cpd15556[c0]'</t>
  </si>
  <si>
    <t>'cpd15557[c0]'</t>
  </si>
  <si>
    <t>'cpd15558[c0]'</t>
  </si>
  <si>
    <t>'cpd15565[c0]'</t>
  </si>
  <si>
    <t>'cpd15563[c0]'</t>
  </si>
  <si>
    <t>'cpd00470[c0]'</t>
  </si>
  <si>
    <t>'cpd00758[c0]'</t>
  </si>
  <si>
    <t>'cpd15364[c0]'</t>
  </si>
  <si>
    <t>'cpd15290[c0]'</t>
  </si>
  <si>
    <t>'cpd15291[c0]'</t>
  </si>
  <si>
    <t>'cpd15270[c0]'</t>
  </si>
  <si>
    <t>'cpd15272[c0]'</t>
  </si>
  <si>
    <t>'cpd00104[e0]'</t>
  </si>
  <si>
    <t>'cpd00017[e0]'</t>
  </si>
  <si>
    <t>'cpd01680[c0]'</t>
  </si>
  <si>
    <t>'cpd01608[c0]'</t>
  </si>
  <si>
    <t>'cpd03577[c0]'</t>
  </si>
  <si>
    <t>'cpd02158[c0]'</t>
  </si>
  <si>
    <t>'cpd11594[c0]'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</si>
  <si>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</si>
  <si>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</si>
  <si>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</si>
  <si>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</si>
  <si>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</si>
  <si>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</si>
  <si>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</si>
  <si>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</si>
  <si>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</si>
  <si>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</si>
  <si>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</si>
  <si>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'cpd15584[c0]'</t>
  </si>
  <si>
    <t>'cpd15585[c0]'</t>
  </si>
  <si>
    <t>'cpd00943[c0]'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</si>
  <si>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</si>
  <si>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</si>
  <si>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</si>
  <si>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</si>
  <si>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</si>
  <si>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</si>
  <si>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'cpd15655[c0]'</t>
  </si>
  <si>
    <t>'cpd15657[c0]'</t>
  </si>
  <si>
    <t>'cpd15653[c0]'</t>
  </si>
  <si>
    <t>'cpd15671[c0]'</t>
  </si>
  <si>
    <t>'cpd15672[c0]'</t>
  </si>
  <si>
    <t>'cpd15673[c0]'</t>
  </si>
  <si>
    <t>'cpd15674[c0]'</t>
  </si>
  <si>
    <t>'cpd15675[c0]'</t>
  </si>
  <si>
    <t>'cpd15676[c0]'</t>
  </si>
  <si>
    <t>'cpd15677[c0]'</t>
  </si>
  <si>
    <t>'cpd15678[c0]'</t>
  </si>
  <si>
    <t>'cpd15679[c0]'</t>
  </si>
  <si>
    <t>'cpd15680[c0]'</t>
  </si>
  <si>
    <t>'cpd15681[c0]'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</si>
  <si>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</si>
  <si>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</si>
  <si>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</si>
  <si>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</si>
  <si>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</si>
  <si>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</si>
  <si>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</si>
  <si>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'cpd15689[c0]'</t>
  </si>
  <si>
    <t>'cpd15690[c0]'</t>
  </si>
  <si>
    <t>'cpd15691[c0]'</t>
  </si>
  <si>
    <t>'cpd15692[c0]'</t>
  </si>
  <si>
    <t>'cpd15693[c0]'</t>
  </si>
  <si>
    <t>'cpd15694[c0]'</t>
  </si>
  <si>
    <t>'cpd15695[c0]'</t>
  </si>
  <si>
    <t>'cpd15696[c0]'</t>
  </si>
  <si>
    <t>'cpd15697[c0]'</t>
  </si>
  <si>
    <t>'cpd15698[c0]'</t>
  </si>
  <si>
    <t>'cpd15699[c0]'</t>
  </si>
  <si>
    <t>'cpd15700[c0]'</t>
  </si>
  <si>
    <t>'cpd15701[c0]'</t>
  </si>
  <si>
    <t>'cpd15702[c0]'</t>
  </si>
  <si>
    <t>'cpd15703[c0]'</t>
  </si>
  <si>
    <t>'cpd15704[c0]'</t>
  </si>
  <si>
    <t>'cpd15705[c0]'</t>
  </si>
  <si>
    <t>'cpd15706[c0]'</t>
  </si>
  <si>
    <t>'cpd15716[c0]'</t>
  </si>
  <si>
    <t>'cpd15717[c0]'</t>
  </si>
  <si>
    <t>'cpd15718[c0]'</t>
  </si>
  <si>
    <t>'cpd15719[c0]'</t>
  </si>
  <si>
    <t>'cpd15720[c0]'</t>
  </si>
  <si>
    <t>'cpd15721[c0]'</t>
  </si>
  <si>
    <t>'cpd15722[c0]'</t>
  </si>
  <si>
    <t>'cpd15723[c0]'</t>
  </si>
  <si>
    <t>'cpd15724[c0]'</t>
  </si>
  <si>
    <t>'cpd15725[c0]'</t>
  </si>
  <si>
    <t>'cpd15726[c0]'</t>
  </si>
  <si>
    <t>'cpd15727[c0]'</t>
  </si>
  <si>
    <t>'cpd04097[c0]'</t>
  </si>
  <si>
    <t>'cpd04097[e0]'</t>
  </si>
  <si>
    <t>'cpd15301[c0]'</t>
  </si>
  <si>
    <t>'cpd15803[c0]'</t>
  </si>
  <si>
    <t>'cpd15805[c0]'</t>
  </si>
  <si>
    <t>'cpd15804[c0]'</t>
  </si>
  <si>
    <t>'cpd15806[c0]'</t>
  </si>
  <si>
    <t>'cpd15801[c0]'</t>
  </si>
  <si>
    <t>'cpd02041[c0]'</t>
  </si>
  <si>
    <t>'cpd15861[c0]'</t>
  </si>
  <si>
    <t>'cpd15858[c0]'</t>
  </si>
  <si>
    <t>'cpd15812[c0]'</t>
  </si>
  <si>
    <t>'cpd15811[c0]'</t>
  </si>
  <si>
    <t>'cpd15807[c0]'</t>
  </si>
  <si>
    <t>'cpd15820[c0]'</t>
  </si>
  <si>
    <t>'cpd15817[c0]'</t>
  </si>
  <si>
    <t>'cpd00489[e0]'</t>
  </si>
  <si>
    <t>'cpd15994[c0]'</t>
  </si>
  <si>
    <t>'cpd15995[c0]'</t>
  </si>
  <si>
    <t>'cpd02746[c0]'</t>
  </si>
  <si>
    <t>'cpd15993[c0]'</t>
  </si>
  <si>
    <t>'cpd00185[e0]'</t>
  </si>
  <si>
    <t>'cpd00010[e0]'</t>
  </si>
  <si>
    <t>'cpd15494[e0]'</t>
  </si>
  <si>
    <t>'cpd16126[c0]'</t>
  </si>
  <si>
    <t>'cpd16121[c0]'</t>
  </si>
  <si>
    <t>'cpd11976[e0]'</t>
  </si>
  <si>
    <t>'cpd00133[e0]'</t>
  </si>
  <si>
    <t>'cpd16259[c0]'</t>
  </si>
  <si>
    <t>'cpd02981[c0]'</t>
  </si>
  <si>
    <t>'cpd09263[c0]'</t>
  </si>
  <si>
    <t>'cpd01171[c0]'</t>
  </si>
  <si>
    <t>'cpd12278[c0]'</t>
  </si>
  <si>
    <t>'cpd12127[c0]'</t>
  </si>
  <si>
    <t>'cpd16330[c0]'</t>
  </si>
  <si>
    <t>'cpd16335[c0]'</t>
  </si>
  <si>
    <t>'cpd01393[c0]'</t>
  </si>
  <si>
    <t>'cpd03848[c0]'</t>
  </si>
  <si>
    <t>'cpd00399[c0]'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</si>
  <si>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</si>
  <si>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</si>
  <si>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</si>
  <si>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</si>
  <si>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</si>
  <si>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</si>
  <si>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</si>
  <si>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</si>
  <si>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</si>
  <si>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</si>
  <si>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</si>
  <si>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</si>
  <si>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</si>
  <si>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'cpd00188[c0]'</t>
  </si>
  <si>
    <t>'cpd01709[c0]'</t>
  </si>
  <si>
    <t>'cpd16439[c0]'</t>
  </si>
  <si>
    <t>'cpd16329[c0]'</t>
  </si>
  <si>
    <t>'cpd04810[c0]'</t>
  </si>
  <si>
    <t>'cpd16441[c0]'</t>
  </si>
  <si>
    <t>'cpd16435[c0]'</t>
  </si>
  <si>
    <t>'cpd16436[c0]'</t>
  </si>
  <si>
    <t>'cpd16437[c0]'</t>
  </si>
  <si>
    <t>'cpd08545[c0]'</t>
  </si>
  <si>
    <t>'cpd16438[c0]'</t>
  </si>
  <si>
    <t>'cpd02607[c0]'</t>
  </si>
  <si>
    <t>'cpd01590[c0]'</t>
  </si>
  <si>
    <t>'cpd02832[c0]'</t>
  </si>
  <si>
    <t>'cpd16418[c0]'</t>
  </si>
  <si>
    <t>'cpd16419[c0]'</t>
  </si>
  <si>
    <t>'cpd16422[c0]'</t>
  </si>
  <si>
    <t>'cpd16421[c0]'</t>
  </si>
  <si>
    <t>'cpd16423[c0]'</t>
  </si>
  <si>
    <t>'cpd04809[c0]'</t>
  </si>
  <si>
    <t>'cpd05267[c0]'</t>
  </si>
  <si>
    <t>'cpd16443[c0]'</t>
  </si>
  <si>
    <t>'cpd08049[c0]'</t>
  </si>
  <si>
    <t>'cpd08230[c0]'</t>
  </si>
  <si>
    <t>'cpd03684[c0]'</t>
  </si>
  <si>
    <t>'cpd16391[c0]'</t>
  </si>
  <si>
    <t>'cpd16446[c0]'</t>
  </si>
  <si>
    <t>'cpd16392[c0]'</t>
  </si>
  <si>
    <t>'cpd04806[c0]'</t>
  </si>
  <si>
    <t>'cpd08400[c0]'</t>
  </si>
  <si>
    <t>'cpd16365[c0]'</t>
  </si>
  <si>
    <t>'cpd04807[c0]'</t>
  </si>
  <si>
    <t>'cpd16326[c0]'</t>
  </si>
  <si>
    <t>'cpd07889[c0]'</t>
  </si>
  <si>
    <t>'cpd16449[c0]'</t>
  </si>
  <si>
    <t>'cpd16395[c0]'</t>
  </si>
  <si>
    <t>'cpd16396[c0]'</t>
  </si>
  <si>
    <t>'cpd16399[c0]'</t>
  </si>
  <si>
    <t>'cpd16401[c0]'</t>
  </si>
  <si>
    <t>'cpd16402[c0]'</t>
  </si>
  <si>
    <t>'cpd16413[c0]'</t>
  </si>
  <si>
    <t>'cpd16416[c0]'</t>
  </si>
  <si>
    <t>'cpd16479[c0]'</t>
  </si>
  <si>
    <t>'cpd11177[c0]'</t>
  </si>
  <si>
    <t>'cpd02074[c0]'</t>
  </si>
  <si>
    <t>'cpd03449[c0]'</t>
  </si>
  <si>
    <t>'cpd03548[c0]'</t>
  </si>
  <si>
    <t>'cpd04117[c0]'</t>
  </si>
  <si>
    <t>'cpd16496[c0]'</t>
  </si>
  <si>
    <t>'cpd12344[c0]'</t>
  </si>
  <si>
    <t>'cpd09280[c0]'</t>
  </si>
  <si>
    <t>'cpd16586[c0]'</t>
  </si>
  <si>
    <t>'cpd16445[c0]'</t>
  </si>
  <si>
    <t>'cpd16588[c0]'</t>
  </si>
  <si>
    <t>'cpd16357[c0]'</t>
  </si>
  <si>
    <t>'cpd16589[c0]'</t>
  </si>
  <si>
    <t>'cpd16375[c0]'</t>
  </si>
  <si>
    <t>'cpd04740[c0]'</t>
  </si>
  <si>
    <t>'cpd00425[c0]'</t>
  </si>
  <si>
    <t>'cpd16412[c0]'</t>
  </si>
  <si>
    <t>'cpd16376[c0]'</t>
  </si>
  <si>
    <t>'cpd16377[c0]'</t>
  </si>
  <si>
    <t>'cpd16379[c0]'</t>
  </si>
  <si>
    <t>'cpd16380[c0]'</t>
  </si>
  <si>
    <t>'cpd16381[c0]'</t>
  </si>
  <si>
    <t>'cpd00542[c0]'</t>
  </si>
  <si>
    <t>'cpd16638[c0]'</t>
  </si>
  <si>
    <t>'cpd00159[p0]'</t>
  </si>
  <si>
    <t>'cpd00221[p0]'</t>
  </si>
  <si>
    <t>'cpd00139[p0]'</t>
  </si>
  <si>
    <t>'cpd00092[p0]'</t>
  </si>
  <si>
    <t>'cpd00137[p0]'</t>
  </si>
  <si>
    <t>'cpd00540[p0]'</t>
  </si>
  <si>
    <t>'cpd00281[p0]'</t>
  </si>
  <si>
    <t>'cpd00098[p0]'</t>
  </si>
  <si>
    <t>'cpd00182[p0]'</t>
  </si>
  <si>
    <t>'cpd00412[p0]'</t>
  </si>
  <si>
    <t>'cpd00106[p0]'</t>
  </si>
  <si>
    <t>'cpd00311[p0]'</t>
  </si>
  <si>
    <t>'cpd00307[p0]'</t>
  </si>
  <si>
    <t>'cpd00209[p0]'</t>
  </si>
  <si>
    <t>'cpd00136[p0]'</t>
  </si>
  <si>
    <t>'cpd00153[e0]'</t>
  </si>
  <si>
    <t>'cpd00309[p0]'</t>
  </si>
  <si>
    <t>'cpd00246[p0]'</t>
  </si>
  <si>
    <t>'cpd00130[p0]'</t>
  </si>
  <si>
    <t>'cpd00129[p0]'</t>
  </si>
  <si>
    <t>'cpd00161[p0]'</t>
  </si>
  <si>
    <t>'cpd00184[p0]'</t>
  </si>
  <si>
    <t>'cpd00069[p0]'</t>
  </si>
  <si>
    <t>'cpd00249[p0]'</t>
  </si>
  <si>
    <t>'cpd10515[p0]'</t>
  </si>
  <si>
    <t>'cpd00306[e0]'</t>
  </si>
  <si>
    <t>'cpd00136[e0]'</t>
  </si>
  <si>
    <t>'cpd00380[e0]'</t>
  </si>
  <si>
    <t>'cpd00152[e0]'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</si>
  <si>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</si>
  <si>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</si>
  <si>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</si>
  <si>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</si>
  <si>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</si>
  <si>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</si>
  <si>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</si>
  <si>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</si>
  <si>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'cpd00215[e0]'</t>
  </si>
  <si>
    <t>'cpd16507[c0]'</t>
  </si>
  <si>
    <t>'cpd16738[c0]'</t>
  </si>
  <si>
    <t>'cpd16739[c0]'</t>
  </si>
  <si>
    <t>'cpd16755[c0]'</t>
  </si>
  <si>
    <t>'cpd16756[c0]'</t>
  </si>
  <si>
    <t>'cpd16758[c0]'</t>
  </si>
  <si>
    <t>'cpd16757[c0]'</t>
  </si>
  <si>
    <t>'cpd16759[c0]'</t>
  </si>
  <si>
    <t>'cpd16736[c0]'</t>
  </si>
  <si>
    <t>'cpd03442[c0]'</t>
  </si>
  <si>
    <t>'cpd00006[e0]'</t>
  </si>
  <si>
    <t>'cpd09075[c0]'</t>
  </si>
  <si>
    <t>'cpd16897[c0]'</t>
  </si>
  <si>
    <t>'cpd23248[c0]'</t>
  </si>
  <si>
    <t>'cpd17002[c0]'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</si>
  <si>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</si>
  <si>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</si>
  <si>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</si>
  <si>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</si>
  <si>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</si>
  <si>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</si>
  <si>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</si>
  <si>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</si>
  <si>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</si>
  <si>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</si>
  <si>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</si>
  <si>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</si>
  <si>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</si>
  <si>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</si>
  <si>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'cpd01048[e0]'</t>
  </si>
  <si>
    <t>'cpd01048[c0]'</t>
  </si>
  <si>
    <t>'cpd17039[c0]'</t>
  </si>
  <si>
    <t>'cpd17040[c0]'</t>
  </si>
  <si>
    <t>'cpd17083[c0]'</t>
  </si>
  <si>
    <t>'cpd17044[c0]'</t>
  </si>
  <si>
    <t>'cpd12241[c0]'</t>
  </si>
  <si>
    <t>'cpd17676[c0]'</t>
  </si>
  <si>
    <t>'cpd17677[c0]'</t>
  </si>
  <si>
    <t>'cpd17679[c0]'</t>
  </si>
  <si>
    <t>'cpd17682[c0]'</t>
  </si>
  <si>
    <t>'cpd18011[c0]'</t>
  </si>
  <si>
    <t>'cpd17456[c0]'</t>
  </si>
  <si>
    <t>'cpd04015[c0]'</t>
  </si>
  <si>
    <t>'cpd04017[c0]'</t>
  </si>
  <si>
    <t>'cpd18043[c0]'</t>
  </si>
  <si>
    <t>'cpd00308[c0]'</t>
  </si>
  <si>
    <t>'cpd04016[c0]'</t>
  </si>
  <si>
    <t>'cpd15064[c0]'</t>
  </si>
  <si>
    <t>'cpd03377[c0]'</t>
  </si>
  <si>
    <t>'cpd02312[c0]'</t>
  </si>
  <si>
    <t>'cpd09544[c0]'</t>
  </si>
  <si>
    <t>'cpd17150[c0]'</t>
  </si>
  <si>
    <t>'cpd03164[c0]'</t>
  </si>
  <si>
    <t>'cpd17424[c0]'</t>
  </si>
  <si>
    <t>'cpd18023[c0]'</t>
  </si>
  <si>
    <t>'cpd09545[c0]'</t>
  </si>
  <si>
    <t>'cpd13372[c0]'</t>
  </si>
  <si>
    <t>'cpd12598[c0]'</t>
  </si>
  <si>
    <t>'cpd18024[c0]'</t>
  </si>
  <si>
    <t>'cpd18025[c0]'</t>
  </si>
  <si>
    <t>'cpd19001[c0]'</t>
  </si>
  <si>
    <t>'cpd02416[c0]'</t>
  </si>
  <si>
    <t>'cpd03845[c0]'</t>
  </si>
  <si>
    <t>'cpd00665[c0]'</t>
  </si>
  <si>
    <t>'cpd01355[c0]'</t>
  </si>
  <si>
    <t>'cpd19028[c0]'</t>
  </si>
  <si>
    <t>'cpd19010[c0]'</t>
  </si>
  <si>
    <t>'cpd19011[c0]'</t>
  </si>
  <si>
    <t>'cpd19047[c0]'</t>
  </si>
  <si>
    <t>'cpd00353[c0]'</t>
  </si>
  <si>
    <t>'cpd02812[c0]'</t>
  </si>
  <si>
    <t>'cpd03844[c0]'</t>
  </si>
  <si>
    <t>'cpd19041[c0]'</t>
  </si>
  <si>
    <t>'cpd19035[c0]'</t>
  </si>
  <si>
    <t>'cpd19036[c0]'</t>
  </si>
  <si>
    <t>'cpd30321[c0]'</t>
  </si>
  <si>
    <t>'cpd19006[c0]'</t>
  </si>
  <si>
    <t>'cpd19044[c0]'</t>
  </si>
  <si>
    <t>'cpd00724[c0]'</t>
  </si>
  <si>
    <t>'cpd01354[c0]'</t>
  </si>
  <si>
    <t>'cpd05263[c0]'</t>
  </si>
  <si>
    <t>'cpd19019[c0]'</t>
  </si>
  <si>
    <t>'cpd19000[c0]'</t>
  </si>
  <si>
    <t>'cpd19009[c0]'</t>
  </si>
  <si>
    <t>'cpd01487[c0]'</t>
  </si>
  <si>
    <t>'cpd01422[c0]'</t>
  </si>
  <si>
    <t>'cpd05264[c0]'</t>
  </si>
  <si>
    <t>'cpd05268[c0]'</t>
  </si>
  <si>
    <t>'cpd01629[c0]'</t>
  </si>
  <si>
    <t>'cpd01698[c0]'</t>
  </si>
  <si>
    <t>'cpd21148[c0]'</t>
  </si>
  <si>
    <t>'cpd21149[c0]'</t>
  </si>
  <si>
    <t>'cpd05262[c0]'</t>
  </si>
  <si>
    <t>'cpd19024[c0]'</t>
  </si>
  <si>
    <t>'cpd01562[c0]'</t>
  </si>
  <si>
    <t>'cpd01627[c0]'</t>
  </si>
  <si>
    <t>'cpd00587[c0]'</t>
  </si>
  <si>
    <t>'cpd19008[c0]'</t>
  </si>
  <si>
    <t>'cpd19043[c0]'</t>
  </si>
  <si>
    <t>'cpd03019[c0]'</t>
  </si>
  <si>
    <t>'cpd05269[c0]'</t>
  </si>
  <si>
    <t>'cpd19030[c0]'</t>
  </si>
  <si>
    <t>'cpd12633[c0]'</t>
  </si>
  <si>
    <t>'cpd00886[c0]'</t>
  </si>
  <si>
    <t>'cpd11263[c0]'</t>
  </si>
  <si>
    <t>'cpd19042[c0]'</t>
  </si>
  <si>
    <t>'cpd00891[c0]'</t>
  </si>
  <si>
    <t>'cpd11746[c0]'</t>
  </si>
  <si>
    <t>'cpd19541[c0]'</t>
  </si>
  <si>
    <t>'cpd01490[c0]'</t>
  </si>
  <si>
    <t>'cpd19172[c0]'</t>
  </si>
  <si>
    <t>'cpd19171[c0]'</t>
  </si>
  <si>
    <t>'cpd14958[c0]'</t>
  </si>
  <si>
    <t>'cpd00795[c0]'</t>
  </si>
  <si>
    <t>'cpd21016[c0]'</t>
  </si>
  <si>
    <t>'cpd17683[c0]'</t>
  </si>
  <si>
    <t>'cpd17684[c0]'</t>
  </si>
  <si>
    <t>'cpd17685[c0]'</t>
  </si>
  <si>
    <t>'cpd02122[c0]'</t>
  </si>
  <si>
    <t>'cpd03149[c0]'</t>
  </si>
  <si>
    <t>'cpd16355[c0]'</t>
  </si>
  <si>
    <t>'cpd00895[c0]'</t>
  </si>
  <si>
    <t>'cpd02737[c0]'</t>
  </si>
  <si>
    <t>'cpd02679[c0]'</t>
  </si>
  <si>
    <t>'cpd19508[c0]'</t>
  </si>
  <si>
    <t>'cpd19509[c0]'</t>
  </si>
  <si>
    <t>'cpd19575[c0]'</t>
  </si>
  <si>
    <t>'cpd19576[c0]'</t>
  </si>
  <si>
    <t>'cpd19570[c0]'</t>
  </si>
  <si>
    <t>'cpd19571[c0]'</t>
  </si>
  <si>
    <t>'cpd19572[c0]'</t>
  </si>
  <si>
    <t>'cpd19573[c0]'</t>
  </si>
  <si>
    <t>'cpd19587[c0]'</t>
  </si>
  <si>
    <t>'cpd19168[c0]'</t>
  </si>
  <si>
    <t>'cpd30750[c0]'</t>
  </si>
  <si>
    <t>'cpd20163[c0]'</t>
  </si>
  <si>
    <t>'cpd20840[c0]'</t>
  </si>
  <si>
    <t>'cpd08139[c0]'</t>
  </si>
  <si>
    <t>'cpd20828[c0]'</t>
  </si>
  <si>
    <t>'cpd20858[c0]'</t>
  </si>
  <si>
    <t>'cpd20859[c0]'</t>
  </si>
  <si>
    <t>'cpd21479[c0]'</t>
  </si>
  <si>
    <t>'cpd21480[c0]'</t>
  </si>
  <si>
    <t>'cpd27712[c0]'</t>
  </si>
  <si>
    <t>'cpd01133[e0]'</t>
  </si>
  <si>
    <t>'cpd01088[c0]'</t>
  </si>
  <si>
    <t>'cpd22039[c0]'</t>
  </si>
  <si>
    <t>'cpd22040[c0]'</t>
  </si>
  <si>
    <t>'cpd26821[c0]'</t>
  </si>
  <si>
    <t>'cpd27436[c0]'</t>
  </si>
  <si>
    <t>'cpd26657[c0]'</t>
  </si>
  <si>
    <t>'cpd24368[c0]'</t>
  </si>
  <si>
    <t>'cpd26147[c0]'</t>
  </si>
  <si>
    <t>'cpd26605[c0]'</t>
  </si>
  <si>
    <t>'cpd22822[c0]'</t>
  </si>
  <si>
    <t>'cpd00251[c0]'</t>
  </si>
  <si>
    <t>'cpd00526[c0]'</t>
  </si>
  <si>
    <t>'cpd23431[c0]'</t>
  </si>
  <si>
    <t>'cpd23430[c0]'</t>
  </si>
  <si>
    <t>'cpd14545[c0]'</t>
  </si>
  <si>
    <t>'cpd23494[c0]'</t>
  </si>
  <si>
    <t>'cpd24186[c0]'</t>
  </si>
  <si>
    <t>'cpd09832[c0]'</t>
  </si>
  <si>
    <t>'cpd27519[c0]'</t>
  </si>
  <si>
    <t>'cpd21755[c0]'</t>
  </si>
  <si>
    <t>'cpd07105[c0]'</t>
  </si>
  <si>
    <t>'cpd07097[c0]'</t>
  </si>
  <si>
    <t>'cpd25517[c0]'</t>
  </si>
  <si>
    <t>'cpd08021[c0]'</t>
  </si>
  <si>
    <t>'cpd00450[c0]'</t>
  </si>
  <si>
    <t>'cpd28255[c0]'</t>
  </si>
  <si>
    <t>'cpd28256[c0]'</t>
  </si>
  <si>
    <t>'cpd22312[c0]'</t>
  </si>
  <si>
    <t>'cpd28259[c0]'</t>
  </si>
  <si>
    <t>'cpd28253[c0]'</t>
  </si>
  <si>
    <t>'cpd20653[c0]'</t>
  </si>
  <si>
    <t>'cpd22735[c0]'</t>
  </si>
  <si>
    <t>'cpd10027[c0]'</t>
  </si>
  <si>
    <t>'cpd22742[c0]'</t>
  </si>
  <si>
    <t>'cpd26586[c0]'</t>
  </si>
  <si>
    <t>'cpd02592[c0]'</t>
  </si>
  <si>
    <t>'cpd26587[c0]'</t>
  </si>
  <si>
    <t>'cpd26568[c0]'</t>
  </si>
  <si>
    <t>'cpd26588[c0]'</t>
  </si>
  <si>
    <t>'cpd26569[c0]'</t>
  </si>
  <si>
    <t>'cpd26589[c0]'</t>
  </si>
  <si>
    <t>'cpd26570[c0]'</t>
  </si>
  <si>
    <t>'cpd26590[c0]'</t>
  </si>
  <si>
    <t>'cpd26571[c0]'</t>
  </si>
  <si>
    <t>'cpd00038[e0]'</t>
  </si>
  <si>
    <t>'cpd28763[e0]'</t>
  </si>
  <si>
    <t>'cpd28763[c0]'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</si>
  <si>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</si>
  <si>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</si>
  <si>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</si>
  <si>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</si>
  <si>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</si>
  <si>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</si>
  <si>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</si>
  <si>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</si>
  <si>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</si>
  <si>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</si>
  <si>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'cpd24650[c0]'</t>
  </si>
  <si>
    <t>'cpd25804[c0]'</t>
  </si>
  <si>
    <t>'cpd23598[c0]'</t>
  </si>
  <si>
    <t>'cpd23600[c0]'</t>
  </si>
  <si>
    <t>'cpd23599[c0]'</t>
  </si>
  <si>
    <t>'cpd25117[c0]'</t>
  </si>
  <si>
    <t>'cpd26451[c0]'</t>
  </si>
  <si>
    <t>'cpd26463[c0]'</t>
  </si>
  <si>
    <t>'cpd30797[c0]'</t>
  </si>
  <si>
    <t>'cpd00441[c0]'</t>
  </si>
  <si>
    <t>'cpd31356[c0]'</t>
  </si>
  <si>
    <t>'cpd31357[c0]'</t>
  </si>
  <si>
    <t>'cpd33312[c0]'</t>
  </si>
  <si>
    <t>'cpd32069[c0]'</t>
  </si>
  <si>
    <t>'cpd32012[c0]'</t>
  </si>
  <si>
    <t>'cpd11235[c0]'</t>
  </si>
  <si>
    <t>'cpd15825[c0]'</t>
  </si>
  <si>
    <t>'cpd35501[c0]'</t>
  </si>
  <si>
    <t>'cpd32891[c0]'</t>
  </si>
  <si>
    <t>'cpd32588[c0]'</t>
  </si>
  <si>
    <t>'cpd32967[c0]'</t>
  </si>
  <si>
    <t>'cpd17773[c0]'</t>
  </si>
  <si>
    <t>'cpd34659[c0]'</t>
  </si>
  <si>
    <t>'cpd35799[c0]'</t>
  </si>
  <si>
    <t>'cpd02733[c0]'</t>
  </si>
  <si>
    <t>'cpd02733[e0]'</t>
  </si>
  <si>
    <t>'cpd31402[c0]'</t>
  </si>
  <si>
    <t>'cpd34089[c0]'</t>
  </si>
  <si>
    <t>'cpd23008[c0]'</t>
  </si>
  <si>
    <t>'cpd34981[c0]'</t>
  </si>
  <si>
    <t>'cpd32995[c0]'</t>
  </si>
  <si>
    <t>'cpd03418[c0]'</t>
  </si>
  <si>
    <t>'cpd32319[c0]'</t>
  </si>
  <si>
    <t>'cpd00192[c0]'</t>
  </si>
  <si>
    <t>'cpd34727[c0]'</t>
  </si>
  <si>
    <t>'cpd35525[c0]'</t>
  </si>
  <si>
    <t>'cpd22614[c0]'</t>
  </si>
  <si>
    <t>'cpd01354[e0]'</t>
  </si>
  <si>
    <t>'cpd03808[e0]'</t>
  </si>
  <si>
    <t>'cpd03808[c0]'</t>
  </si>
  <si>
    <t>'cpd01185[c0]'</t>
  </si>
  <si>
    <t>'cpd90008[e0]'</t>
  </si>
  <si>
    <t>'cpd00001[e0]'</t>
  </si>
  <si>
    <t>'cpd90005[e0]'</t>
  </si>
  <si>
    <t>'cpd90007[e0]'</t>
  </si>
  <si>
    <t>'cpd90006[e0]'</t>
  </si>
  <si>
    <t>'cpd90003[e0]'</t>
  </si>
  <si>
    <t>'cpd90004[e0]'</t>
  </si>
  <si>
    <t>'cpd00832[e0]'</t>
  </si>
  <si>
    <t>'cpd00526[e0]'</t>
  </si>
  <si>
    <t>'cpd23431[e0]'</t>
  </si>
  <si>
    <t>'cpd23430[e0]'</t>
  </si>
  <si>
    <t>'cpd90014[c0]'</t>
  </si>
  <si>
    <t>'cpd90013[c0]'</t>
  </si>
  <si>
    <t>'cpd22614[e0]'</t>
  </si>
  <si>
    <t>'cpd31356[e0]'</t>
  </si>
  <si>
    <t>'cpd11746[e0]'</t>
  </si>
  <si>
    <t>'cpd01376[e0]'</t>
  </si>
  <si>
    <t>'cpd90020[e0]'</t>
  </si>
  <si>
    <t>'cpd90022[e0]'</t>
  </si>
  <si>
    <t>'cpd00155[e0]'</t>
  </si>
  <si>
    <t>'cpd00011[e0]'</t>
  </si>
  <si>
    <t>'cpd00007[e0]'</t>
  </si>
  <si>
    <t>'cpd01981[e0]'</t>
  </si>
  <si>
    <t>'cpd01861[e0]'</t>
  </si>
  <si>
    <t>'cpd00453[e0]'</t>
  </si>
  <si>
    <t>'cpd00071[e0]'</t>
  </si>
  <si>
    <t>'cpd00150[e0]'</t>
  </si>
  <si>
    <t>'cpd08021[e0]'</t>
  </si>
  <si>
    <t>'cpd00450[e0]'</t>
  </si>
  <si>
    <t>'cpd00363[e0]'</t>
  </si>
  <si>
    <t>'cpd00055[e0]'</t>
  </si>
  <si>
    <t>'cpd00448[e0]'</t>
  </si>
  <si>
    <t>'cpd00239[e0]'</t>
  </si>
  <si>
    <t>'cpd00359[e0]'</t>
  </si>
  <si>
    <t>'cpd00659[c0]'</t>
  </si>
  <si>
    <t>'cpd00659[e0]'</t>
  </si>
  <si>
    <t>'cpd00418[e0]'</t>
  </si>
  <si>
    <t>'cpd00371[e0]'</t>
  </si>
  <si>
    <t>'cpd00811[c0]'</t>
  </si>
  <si>
    <t>'cpd00811[e0]'</t>
  </si>
  <si>
    <t>'cpd00324[e0]'</t>
  </si>
  <si>
    <t>'cpd01024[e0]'</t>
  </si>
  <si>
    <t>'cpd01024[c0]'</t>
  </si>
  <si>
    <t>'cpd00204[e0]'</t>
  </si>
  <si>
    <t>'cpd00116[e0]'</t>
  </si>
  <si>
    <t>'cpd00528[e0]'</t>
  </si>
  <si>
    <t>'cpd00528[c0]'</t>
  </si>
  <si>
    <t>'cpd11632[e0]'</t>
  </si>
  <si>
    <t>'cpd11632[c0]'</t>
  </si>
  <si>
    <t>'cpd03662[c0]'</t>
  </si>
  <si>
    <t>'cpd03662[e0]'</t>
  </si>
  <si>
    <t>'cpd00178[e0]'</t>
  </si>
  <si>
    <t>'cpd01618[e0]'</t>
  </si>
  <si>
    <t>'cpd01997[c0]'</t>
  </si>
  <si>
    <t>'cpd15793[c0]'</t>
  </si>
  <si>
    <t>'cpd15794[c0]'</t>
  </si>
  <si>
    <t>'cpd15795[c0]'</t>
  </si>
  <si>
    <t>'cpd15432[c0]'</t>
  </si>
  <si>
    <t>'cpd15665[c0]'</t>
  </si>
  <si>
    <t>'cpd15666[c0]'</t>
  </si>
  <si>
    <t>'cpd11416[c0]'</t>
  </si>
  <si>
    <t>'cpd00919[c0]'</t>
  </si>
  <si>
    <t>'cpd03372[c0]'</t>
  </si>
  <si>
    <t>'cpd02483[c0]'</t>
  </si>
  <si>
    <t>'cpd02904[c0]'</t>
  </si>
  <si>
    <t>'cpd03423[c0]'</t>
  </si>
  <si>
    <t>'cpd03919[c0]'</t>
  </si>
  <si>
    <t>'cpd03920[c0]'</t>
  </si>
  <si>
    <t>'cpd03587[c0]'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</si>
  <si>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</si>
  <si>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</si>
  <si>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</si>
  <si>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</si>
  <si>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</si>
  <si>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</si>
  <si>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</si>
  <si>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</si>
  <si>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</si>
  <si>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</si>
  <si>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</si>
  <si>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</si>
  <si>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'cpd00165[c0]'</t>
  </si>
  <si>
    <t>'cpd00047[e0]'</t>
  </si>
  <si>
    <t>'cpd00180[e0]'</t>
  </si>
  <si>
    <t>'cpd12238[c0]'</t>
  </si>
  <si>
    <t>'cpd12264[c0]'</t>
  </si>
  <si>
    <t>'cpd16499[c0]'</t>
  </si>
  <si>
    <t>'cpd01879[c0]'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</si>
  <si>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</si>
  <si>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</si>
  <si>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</si>
  <si>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</si>
  <si>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</si>
  <si>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</si>
  <si>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</si>
  <si>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</si>
  <si>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</si>
  <si>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</si>
  <si>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</si>
  <si>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</si>
  <si>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</si>
  <si>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</si>
  <si>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</si>
  <si>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</si>
  <si>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</si>
  <si>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'D-Ribulose 1,5-bisphosphate-c0'</t>
  </si>
  <si>
    <t>'3-Phosphoglycerate-c0'</t>
  </si>
  <si>
    <t>'2-Nitropropane-c0'</t>
  </si>
  <si>
    <t>'Nitrite-c0'</t>
  </si>
  <si>
    <t>'Acetone-c0'</t>
  </si>
  <si>
    <t>'CELB-c0'</t>
  </si>
  <si>
    <t>'beta-D-Glucose-c0'</t>
  </si>
  <si>
    <t>'Maltose-c0'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</si>
  <si>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</si>
  <si>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</si>
  <si>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</si>
  <si>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</si>
  <si>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</si>
  <si>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</si>
  <si>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</si>
  <si>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</si>
  <si>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</si>
  <si>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</si>
  <si>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</si>
  <si>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</si>
  <si>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</si>
  <si>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</si>
  <si>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</si>
  <si>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</si>
  <si>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</si>
  <si>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</si>
  <si>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</si>
  <si>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</si>
  <si>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</si>
  <si>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</si>
  <si>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</si>
  <si>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</si>
  <si>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</si>
  <si>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</si>
  <si>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</si>
  <si>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</si>
  <si>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</si>
  <si>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</si>
  <si>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</si>
  <si>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</si>
  <si>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</si>
  <si>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</si>
  <si>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</si>
  <si>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</si>
  <si>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</si>
  <si>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</si>
  <si>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</si>
  <si>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'5-Hydroxymethyldeoxycytidylate-c0'</t>
  </si>
  <si>
    <t>'Carbamoylphosphate-c0'</t>
  </si>
  <si>
    <t>'UDP-c0'</t>
  </si>
  <si>
    <t>'UTP-c0'</t>
  </si>
  <si>
    <t>'UMP-c0'</t>
  </si>
  <si>
    <t>'FAD-c0'</t>
  </si>
  <si>
    <t>'FMN-c0'</t>
  </si>
  <si>
    <t>'Pyridoxal phosphate-c0'</t>
  </si>
  <si>
    <t>'Pyridoxal-c0'</t>
  </si>
  <si>
    <t>'L-Methionine-c0'</t>
  </si>
  <si>
    <t>'S-Adenosyl-L-methionine-c0'</t>
  </si>
  <si>
    <t>'S-Adenosylmethioninamine-c0'</t>
  </si>
  <si>
    <t>'5-Methylthioadenosine-c0'</t>
  </si>
  <si>
    <t>'1-Aminocyclopropane-1-carboxylate-c0'</t>
  </si>
  <si>
    <t>'IMP-c0'</t>
  </si>
  <si>
    <t>'ribose-5-phosphate-c0'</t>
  </si>
  <si>
    <t>'Adenine-c0'</t>
  </si>
  <si>
    <t>'Adenosine-c0'</t>
  </si>
  <si>
    <t>'Adenosine 3-5-bisphosphate-c0'</t>
  </si>
  <si>
    <t>'Deamido-NAD-c0'</t>
  </si>
  <si>
    <t>'PRPP-c0'</t>
  </si>
  <si>
    <t>'S-Adenosyl-homocysteine-c0'</t>
  </si>
  <si>
    <t>'S-Ribosylhomocysteine-c0'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</si>
  <si>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</si>
  <si>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</si>
  <si>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</si>
  <si>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</si>
  <si>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</si>
  <si>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</si>
  <si>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</si>
  <si>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</si>
  <si>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</si>
  <si>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'D-Serine-c0'</t>
  </si>
  <si>
    <t>'Acetaldehyde-c0'</t>
  </si>
  <si>
    <t>'Acetate-c0'</t>
  </si>
  <si>
    <t>'Acetylphosphate-c0'</t>
  </si>
  <si>
    <t>'Malonyl-CoA-c0'</t>
  </si>
  <si>
    <t>'Acetyl adenylate-c0'</t>
  </si>
  <si>
    <t>'Acetoacetyl-CoA-c0'</t>
  </si>
  <si>
    <t>'L-Glutamyl 5-phosphate-c0'</t>
  </si>
  <si>
    <t>'L-Glutamate5-semialdehyde-c0'</t>
  </si>
  <si>
    <t>'5-Oxoproline-c0'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</si>
  <si>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</si>
  <si>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</si>
  <si>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</si>
  <si>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</si>
  <si>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</si>
  <si>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</si>
  <si>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'2-Oxoglutaramate-c0'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</si>
  <si>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</si>
  <si>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</si>
  <si>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</si>
  <si>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</si>
  <si>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</si>
  <si>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</si>
  <si>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</si>
  <si>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</si>
  <si>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</si>
  <si>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</si>
  <si>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'D-Fructose-c0'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</si>
  <si>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</si>
  <si>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</si>
  <si>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</si>
  <si>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</si>
  <si>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</si>
  <si>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</si>
  <si>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</si>
  <si>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'2-Oxosuccinamate-c0'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</si>
  <si>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</si>
  <si>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</si>
  <si>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</si>
  <si>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</si>
  <si>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</si>
  <si>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</si>
  <si>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</si>
  <si>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</si>
  <si>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</si>
  <si>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'Methylisocitrate-c0'</t>
  </si>
  <si>
    <t>'N-Succinyl-L-glutamate-c0'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</si>
  <si>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</si>
  <si>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</si>
  <si>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</si>
  <si>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</si>
  <si>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</si>
  <si>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</si>
  <si>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</si>
  <si>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</si>
  <si>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</si>
  <si>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</si>
  <si>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'L-Lysine-c0'</t>
  </si>
  <si>
    <t>'N6-Hydroxy-L-lysine-c0'</t>
  </si>
  <si>
    <t>'meso-2,6-Diaminopimelate-c0'</t>
  </si>
  <si>
    <t>'2-Aminoadipate 6-semialdehyde-c0'</t>
  </si>
  <si>
    <t>'D-Lysine-c0'</t>
  </si>
  <si>
    <t>'Cadaverine-c0'</t>
  </si>
  <si>
    <t>'Glycolate-c0'</t>
  </si>
  <si>
    <t>'Oxalyl-CoA-c0'</t>
  </si>
  <si>
    <t>'4-Hydroxy-2-oxoglutarate-c0'</t>
  </si>
  <si>
    <t>'Malyl-CoA-c0'</t>
  </si>
  <si>
    <t>'4-Phospho-L-aspartate-c0'</t>
  </si>
  <si>
    <t>'Iminoaspartate-c0'</t>
  </si>
  <si>
    <t>'L-Asparagine-c0'</t>
  </si>
  <si>
    <t>'beta-Alanine-c0'</t>
  </si>
  <si>
    <t>'Fumarate-c0'</t>
  </si>
  <si>
    <t>'Cys-Gly-c0'</t>
  </si>
  <si>
    <t>'gamma-Glutamylcysteine-c0'</t>
  </si>
  <si>
    <t>'D-Galactose 1-phosphate-c0'</t>
  </si>
  <si>
    <t>'3-phosphoadenylylsulfate-c0'</t>
  </si>
  <si>
    <t>'Sulfate-c0'</t>
  </si>
  <si>
    <t>'APS-c0'</t>
  </si>
  <si>
    <t>'CMP-c0'</t>
  </si>
  <si>
    <t>'Cytosine-c0'</t>
  </si>
  <si>
    <t>'Cytidine-c0'</t>
  </si>
  <si>
    <t>'CDP-c0'</t>
  </si>
  <si>
    <t>'Formyl-CoA-c0'</t>
  </si>
  <si>
    <t>'S-Formylglutathione-c0'</t>
  </si>
  <si>
    <t>'L-Arginine-c0'</t>
  </si>
  <si>
    <t>'Ornithine-c0'</t>
  </si>
  <si>
    <t>'4-Guanidinobutanamide-c0'</t>
  </si>
  <si>
    <t>'Agmatine-c0'</t>
  </si>
  <si>
    <t>'CTP-c0'</t>
  </si>
  <si>
    <t>'phosphoserine-c0'</t>
  </si>
  <si>
    <t>'O-Acetyl-L-serine-c0'</t>
  </si>
  <si>
    <t>'Hydroxypyruvate-c0'</t>
  </si>
  <si>
    <t>'Dehydroalanine-c0'</t>
  </si>
  <si>
    <t>'Methanol-c0'</t>
  </si>
  <si>
    <t>'Formaldehyde-c0'</t>
  </si>
  <si>
    <t>'Sarcosine-c0'</t>
  </si>
  <si>
    <t>'Thiamine phosphate-c0'</t>
  </si>
  <si>
    <t>'3-Carboxy-1-hydroxypropyl-ThPP-c0'</t>
  </si>
  <si>
    <t>'Succinatesemialdehyde-thiamindiphosphateanion-c0'</t>
  </si>
  <si>
    <t>'L-Galactono-1,4-lactone-c0'</t>
  </si>
  <si>
    <t>'Dehydroascorbate-c0'</t>
  </si>
  <si>
    <t>'S-Methyl-L-methionine-c0'</t>
  </si>
  <si>
    <t>'Homocysteine-c0'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</si>
  <si>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</si>
  <si>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</si>
  <si>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</si>
  <si>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</si>
  <si>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</si>
  <si>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</si>
  <si>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</si>
  <si>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'Putrescine-c0'</t>
  </si>
  <si>
    <t>'D-Ornithine-c0'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</si>
  <si>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</si>
  <si>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</si>
  <si>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</si>
  <si>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</si>
  <si>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</si>
  <si>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</si>
  <si>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'(E)-Cinnamate-c0'</t>
  </si>
  <si>
    <t>'3-Oxopropanoate-c0'</t>
  </si>
  <si>
    <t>'1-Pyrroline-5-carboxylate-c0'</t>
  </si>
  <si>
    <t>'ITP-c0'</t>
  </si>
  <si>
    <t>'IDP-c0'</t>
  </si>
  <si>
    <t>'L-Tyrosine-c0'</t>
  </si>
  <si>
    <t>'p-hydroxyphenylpyruvate-c0'</t>
  </si>
  <si>
    <t>'4-Coumarate-c0'</t>
  </si>
  <si>
    <t>'4-Hydroxy-2-oxovalerate-c0'</t>
  </si>
  <si>
    <t>'Ethanol-c0'</t>
  </si>
  <si>
    <t>'D-fructose-6-phosphate-c0'</t>
  </si>
  <si>
    <t>'D-fructose-1,6-bisphosphate-c0'</t>
  </si>
  <si>
    <t>'D-mannitol-1-phosphate-c0'</t>
  </si>
  <si>
    <t>'D-Glucosamine phosphate-c0'</t>
  </si>
  <si>
    <t>'D-mannose-6-phosphate-c0'</t>
  </si>
  <si>
    <t>'Allophanate-c0'</t>
  </si>
  <si>
    <t>'S-c0'</t>
  </si>
  <si>
    <t>'Sulfite-c0'</t>
  </si>
  <si>
    <t>'L-Cysteine-c0'</t>
  </si>
  <si>
    <t>'H2S-c0'</t>
  </si>
  <si>
    <t>'Nitrate-c0'</t>
  </si>
  <si>
    <t>'Sucrose-c0'</t>
  </si>
  <si>
    <t>'Phenol-c0'</t>
  </si>
  <si>
    <t>'Catechol-c0'</t>
  </si>
  <si>
    <t>'Anthranilate-c0'</t>
  </si>
  <si>
    <t>'3-Oxoadipyl-CoA-c0'</t>
  </si>
  <si>
    <t>'N2-Succinyl-L-arginine-c0'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</si>
  <si>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</si>
  <si>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</si>
  <si>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</si>
  <si>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</si>
  <si>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</si>
  <si>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'D-fructose-1-phosphate-c0'</t>
  </si>
  <si>
    <t>'D-Mannitol-c0'</t>
  </si>
  <si>
    <t>'Sorbitol-c0'</t>
  </si>
  <si>
    <t>'D-Mannose1-phosphate-c0'</t>
  </si>
  <si>
    <t>'GDP-mannose-c0'</t>
  </si>
  <si>
    <t>'GDP-4-dehydro-D-rhamnose-c0'</t>
  </si>
  <si>
    <t>'GDP-L-galactose-c0'</t>
  </si>
  <si>
    <t>'Mercaptopyruvate-c0'</t>
  </si>
  <si>
    <t>'L-Cysteate-c0'</t>
  </si>
  <si>
    <t>'3-Aminopropanal-c0'</t>
  </si>
  <si>
    <t>'3-Ureidopropanoate-c0'</t>
  </si>
  <si>
    <t>'Acrylyl-CoA-c0'</t>
  </si>
  <si>
    <t>'Propionyl-CoA-c0'</t>
  </si>
  <si>
    <t>'Propionate-c0'</t>
  </si>
  <si>
    <t>'Propionyl phosphate-c0'</t>
  </si>
  <si>
    <t>'3-Oxo-2-methylpropanoate-c0'</t>
  </si>
  <si>
    <t>'Propionyladenylate-c0'</t>
  </si>
  <si>
    <t>'2-Methylacetoacetyl-CoA-c0'</t>
  </si>
  <si>
    <t>'2-Methylcitrate-c0'</t>
  </si>
  <si>
    <t>'L-erythro-3-Methylmalyl-CoA-c0'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</si>
  <si>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</si>
  <si>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</si>
  <si>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</si>
  <si>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</si>
  <si>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</si>
  <si>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'5-Methyltetrahydrofolate-c0'</t>
  </si>
  <si>
    <t>'ADPglucose-c0'</t>
  </si>
  <si>
    <t>'Uridine-c0'</t>
  </si>
  <si>
    <t>'Orotidylic acid-c0'</t>
  </si>
  <si>
    <t>'Uracil-c0'</t>
  </si>
  <si>
    <t>'Anthranilyl-CoA-c0'</t>
  </si>
  <si>
    <t>'Chorismate-c0'</t>
  </si>
  <si>
    <t>'D-erythro-3-Methylmalate-c0'</t>
  </si>
  <si>
    <t>'L-Threonine-c0'</t>
  </si>
  <si>
    <t>'Cystathionine-c0'</t>
  </si>
  <si>
    <t>'Glycerone-c0'</t>
  </si>
  <si>
    <t>'Glyceraldehyde3-phosphate-c0'</t>
  </si>
  <si>
    <t>'Phosphocholine-c0'</t>
  </si>
  <si>
    <t>'Glycerophosphocholine-c0'</t>
  </si>
  <si>
    <t>'D-Glyceraldehyde-c0'</t>
  </si>
  <si>
    <t>'D-Ribose-c0'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</si>
  <si>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</si>
  <si>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</si>
  <si>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</si>
  <si>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</si>
  <si>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</si>
  <si>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</si>
  <si>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</si>
  <si>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</si>
  <si>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</si>
  <si>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</si>
  <si>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</si>
  <si>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</si>
  <si>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</si>
  <si>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'Adenylosuccinate-c0'</t>
  </si>
  <si>
    <t>'L-Argininosuccinate-c0'</t>
  </si>
  <si>
    <t>'L-Leucine-c0'</t>
  </si>
  <si>
    <t>'4MOP-c0'</t>
  </si>
  <si>
    <t>'Galactose-c0'</t>
  </si>
  <si>
    <t>'LACT-c0'</t>
  </si>
  <si>
    <t>'Melibiose-c0'</t>
  </si>
  <si>
    <t>'Melitose-c0'</t>
  </si>
  <si>
    <t>'Galactosylglycerol-c0'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</si>
  <si>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</si>
  <si>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</si>
  <si>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</si>
  <si>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</si>
  <si>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</si>
  <si>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</si>
  <si>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</si>
  <si>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</si>
  <si>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</si>
  <si>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'4-Aminobutanal-c0'</t>
  </si>
  <si>
    <t>'N-Acetylputrescine-c0'</t>
  </si>
  <si>
    <t>'L-Histidinol-c0'</t>
  </si>
  <si>
    <t>'L-Histidine-c0'</t>
  </si>
  <si>
    <t>'L-Histidinal-c0'</t>
  </si>
  <si>
    <t>'Carnosine-c0'</t>
  </si>
  <si>
    <t>'Urocanate-c0'</t>
  </si>
  <si>
    <t>'Butyryl-CoA-c0'</t>
  </si>
  <si>
    <t>'Crotonyl-CoA-c0'</t>
  </si>
  <si>
    <t>'Butanal-c0'</t>
  </si>
  <si>
    <t>'FADH2-c0'</t>
  </si>
  <si>
    <t>'Butyrate-c0'</t>
  </si>
  <si>
    <t>'3-Oxohexanoyl-CoA-c0'</t>
  </si>
  <si>
    <t>'3-Ethylmalate-c0'</t>
  </si>
  <si>
    <t>'sn-glycero-3-Phospho-1-inositol-c0'</t>
  </si>
  <si>
    <t>'L-Inositol-c0'</t>
  </si>
  <si>
    <t>'Galactinol-c0'</t>
  </si>
  <si>
    <t>'GLUM-c0'</t>
  </si>
  <si>
    <t>'N-Acetyl-D-glucosamine 6-phosphate-c0'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</si>
  <si>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</si>
  <si>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</si>
  <si>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</si>
  <si>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</si>
  <si>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</si>
  <si>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</si>
  <si>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</si>
  <si>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</si>
  <si>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</si>
  <si>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'L-Proline-c0'</t>
  </si>
  <si>
    <t>'1-Pyrroline-2-carboxylate-c0'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</si>
  <si>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</si>
  <si>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</si>
  <si>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</si>
  <si>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</si>
  <si>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</si>
  <si>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</si>
  <si>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'p-Hydroxybenzaldehyde-c0'</t>
  </si>
  <si>
    <t>'4-Hydroxybenzoate-c0'</t>
  </si>
  <si>
    <t>'Protocatechuate-c0'</t>
  </si>
  <si>
    <t>'4-Hydroxybenzoyl-CoA-c0'</t>
  </si>
  <si>
    <t>'cis-Aconitate-c0'</t>
  </si>
  <si>
    <t>'D-Mannose-c0'</t>
  </si>
  <si>
    <t>'Epimelibiose-c0'</t>
  </si>
  <si>
    <t>'Glycolaldehyde-c0'</t>
  </si>
  <si>
    <t>'Acetoacetate-c0'</t>
  </si>
  <si>
    <t>'HMG-CoA-c0'</t>
  </si>
  <si>
    <t>'PLCT-c0'</t>
  </si>
  <si>
    <t>'Prephenate-c0'</t>
  </si>
  <si>
    <t>'alpha-Tolualdehyde-c0'</t>
  </si>
  <si>
    <t>'UDPgalacturonate-c0'</t>
  </si>
  <si>
    <t>'Glycerate-c0'</t>
  </si>
  <si>
    <t>'Carbamate-c0'</t>
  </si>
  <si>
    <t>'N-Carbamoyl-L-aspartate-c0'</t>
  </si>
  <si>
    <t>'5-Methylthio-D-ribose-c0'</t>
  </si>
  <si>
    <t>'methylthioribose-1-phosphate-c0'</t>
  </si>
  <si>
    <t>'5-Methylcytosine-c0'</t>
  </si>
  <si>
    <t>'Thymine-c0'</t>
  </si>
  <si>
    <t>'Benzaldehyde-c0'</t>
  </si>
  <si>
    <t>'Benzoate-c0'</t>
  </si>
  <si>
    <t>'Benzoyl-CoA-c0'</t>
  </si>
  <si>
    <t>'Xylitol-c0'</t>
  </si>
  <si>
    <t>'Xylose-c0'</t>
  </si>
  <si>
    <t>'D-Lyxulose-c0'</t>
  </si>
  <si>
    <t>'L-Lactaldehyde-c0'</t>
  </si>
  <si>
    <t>'Lactoyl-CoA-c0'</t>
  </si>
  <si>
    <t>'O-Phospho-L-homoserine-c0'</t>
  </si>
  <si>
    <t>'Glycerophosphoethanolamine-c0'</t>
  </si>
  <si>
    <t>'Aminoethanol-c0'</t>
  </si>
  <si>
    <t>'UDP-L-arabinose-c0'</t>
  </si>
  <si>
    <t>'UDP-xylose-c0'</t>
  </si>
  <si>
    <t>'Glucuronate-c0'</t>
  </si>
  <si>
    <t>'D-Fructuronate-c0'</t>
  </si>
  <si>
    <t>'Glucocerebroside-c0'</t>
  </si>
  <si>
    <t>'Ceramide-c0'</t>
  </si>
  <si>
    <t>'Cerebroside-c0'</t>
  </si>
  <si>
    <t>'2,3-Dihydroxy-2,3-dihydrobenzoate-c0'</t>
  </si>
  <si>
    <t>'2,3-Dihydroxybenzoate-c0'</t>
  </si>
  <si>
    <t>'3-Phosphonooxypyruvate-c0'</t>
  </si>
  <si>
    <t>'DPG-c0'</t>
  </si>
  <si>
    <t>'Gluconolactone-c0'</t>
  </si>
  <si>
    <t>'GLCN-c0'</t>
  </si>
  <si>
    <t>'D-Ribulose-c0'</t>
  </si>
  <si>
    <t>'6-Phospho-D-gluconate-c0'</t>
  </si>
  <si>
    <t>'D-Arabinose5-phosphate-c0'</t>
  </si>
  <si>
    <t>'Undecaprenylphosphate-c0'</t>
  </si>
  <si>
    <t>'alpha-D-Galactosyl-diphosphoundecaprenol-c0'</t>
  </si>
  <si>
    <t>'2-keto-3-deoxygluconate-c0'</t>
  </si>
  <si>
    <t>'D-Altronate-c0'</t>
  </si>
  <si>
    <t>'2-Keto-3-deoxy-6-phosphogluconate-c0'</t>
  </si>
  <si>
    <t>'2,5-Diketo-3-deoxy-D-gluconate-c0'</t>
  </si>
  <si>
    <t>'dAMP-c0'</t>
  </si>
  <si>
    <t>'beta-D-Glucose 1-phosphate-c0'</t>
  </si>
  <si>
    <t>'Dimethylglycine-c0'</t>
  </si>
  <si>
    <t>'Thymidine-c0'</t>
  </si>
  <si>
    <t>'dTMP-c0'</t>
  </si>
  <si>
    <t>'deoxyribose-1-phosphate-c0'</t>
  </si>
  <si>
    <t>'D-Arabinose-c0'</t>
  </si>
  <si>
    <t>'D-Glutamine-c0'</t>
  </si>
  <si>
    <t>'D-Phenylalanine-c0'</t>
  </si>
  <si>
    <t>'beta-D-Glucose 6-phosphate-c0'</t>
  </si>
  <si>
    <t>'Hydracrylic acid-c0'</t>
  </si>
  <si>
    <t>'3,4-Dihydroxyphthalate-c0'</t>
  </si>
  <si>
    <t>'Sedoheptulose7-phosphate-c0'</t>
  </si>
  <si>
    <t>'4-Hydroxybutanoate-c0'</t>
  </si>
  <si>
    <t>'GABA-c0'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</si>
  <si>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</si>
  <si>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</si>
  <si>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</si>
  <si>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</si>
  <si>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</si>
  <si>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</si>
  <si>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'Lactose-6-phosphate-c0'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</si>
  <si>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</si>
  <si>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</si>
  <si>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</si>
  <si>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</si>
  <si>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</si>
  <si>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</si>
  <si>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'Pyridoxol-c0'</t>
  </si>
  <si>
    <t>'PM-c0'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</si>
  <si>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</si>
  <si>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</si>
  <si>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</si>
  <si>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</si>
  <si>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</si>
  <si>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</si>
  <si>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'5-Dehydrogluconate-c0'</t>
  </si>
  <si>
    <t>'L-Lyxitol-c0'</t>
  </si>
  <si>
    <t>'L-Arabinose-c0'</t>
  </si>
  <si>
    <t>'L-Ribulose-c0'</t>
  </si>
  <si>
    <t>'Benzoylformate-c0'</t>
  </si>
  <si>
    <t>'L-Homoserine-c0'</t>
  </si>
  <si>
    <t>'L-Aspartate4-semialdehyde-c0'</t>
  </si>
  <si>
    <t>'O-Succinyl-L-homoserine-c0'</t>
  </si>
  <si>
    <t>'1,2-Ethanediol-c0'</t>
  </si>
  <si>
    <t>'2-Dehydro-3-deoxy-D-xylonate-c0'</t>
  </si>
  <si>
    <t>'2-Dehydro-3-deoxy-L-pentonate-c0'</t>
  </si>
  <si>
    <t>'L-Xylulose 1-phosphate-c0'</t>
  </si>
  <si>
    <t>'Dihydrobiopterin-c0'</t>
  </si>
  <si>
    <t>'Tetrahydrobiopterin-c0'</t>
  </si>
  <si>
    <t>'Neu5Ac-c0'</t>
  </si>
  <si>
    <t>'6-Lactoyl-5,6,7,8-tetrahydropterin-c0'</t>
  </si>
  <si>
    <t>'4-Phosphoerythronate-c0'</t>
  </si>
  <si>
    <t>'DAHP-c0'</t>
  </si>
  <si>
    <t>'Sedoheptulose 1,7-bisphosphate-c0'</t>
  </si>
  <si>
    <t>'Testosterone-c0'</t>
  </si>
  <si>
    <t>'Androstenedione-c0'</t>
  </si>
  <si>
    <t>'dGTP-c0'</t>
  </si>
  <si>
    <t>'dGMP-c0'</t>
  </si>
  <si>
    <t>'dGDP-c0'</t>
  </si>
  <si>
    <t>'Orotate-c0'</t>
  </si>
  <si>
    <t>'Pyrroloquinoline-quinone-c0'</t>
  </si>
  <si>
    <t>'Quinate-c0'</t>
  </si>
  <si>
    <t>'5-Dehydroquinate-c0'</t>
  </si>
  <si>
    <t>'PQQH2-c0'</t>
  </si>
  <si>
    <t>'CDPcholine-c0'</t>
  </si>
  <si>
    <t>'L-Lyxulose-c0'</t>
  </si>
  <si>
    <t>'L-Xylulose 5-phosphate-c0'</t>
  </si>
  <si>
    <t>'Spermidine-c0'</t>
  </si>
  <si>
    <t>'Glutathionylspermidine-c0'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</si>
  <si>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</si>
  <si>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</si>
  <si>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</si>
  <si>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</si>
  <si>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</si>
  <si>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</si>
  <si>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'S-Glutaryldihydrolipoamide-c0'</t>
  </si>
  <si>
    <t>'Deoxyguanosine-c0'</t>
  </si>
  <si>
    <t>'Indolelactate-c0'</t>
  </si>
  <si>
    <t>'Indoleacetaldehyde-c0'</t>
  </si>
  <si>
    <t>'(S)-3-Hydroxybutyryl-CoA-c0'</t>
  </si>
  <si>
    <t>'(R)-3-Hydroxybutanoyl-CoA-c0'</t>
  </si>
  <si>
    <t>'D-Galacturonate-c0'</t>
  </si>
  <si>
    <t>'D-Tagaturonate-c0'</t>
  </si>
  <si>
    <t>'4-Acetamidobutanoate-c0'</t>
  </si>
  <si>
    <t>'4-Guanidinobutanoate-c0'</t>
  </si>
  <si>
    <t>'Homocarnosine-c0'</t>
  </si>
  <si>
    <t>'S-Dihydroorotate-c0'</t>
  </si>
  <si>
    <t>'Farnesyldiphosphate-c0'</t>
  </si>
  <si>
    <t>'6-Phospho-2-dehydro-D-gluconate-c0'</t>
  </si>
  <si>
    <t>'Phosphoethanolamine-c0'</t>
  </si>
  <si>
    <t>'N-Methylethanolamine phosphate-c0'</t>
  </si>
  <si>
    <t>'3-Hydroxyisobutyrate-c0'</t>
  </si>
  <si>
    <t>'D-Glucosamine1-phosphate-c0'</t>
  </si>
  <si>
    <t>'Geranylgeranyl diphosphate-c0'</t>
  </si>
  <si>
    <t>'L-Dopa-c0'</t>
  </si>
  <si>
    <t>'4-(L-Alanin-3-yl)-2-hydroxy-cis,cis-muconate 6-semialdehyde-c0'</t>
  </si>
  <si>
    <t>'3-(3,4-Dihydroxyphenyl)pyruvate-c0'</t>
  </si>
  <si>
    <t>'Meglutol-c0'</t>
  </si>
  <si>
    <t>'3-Methylglutaconyl-CoA-c0'</t>
  </si>
  <si>
    <t>'N-Acetylmannosamine 6-phosphate-c0'</t>
  </si>
  <si>
    <t>'Deoxyadenosine-c0'</t>
  </si>
  <si>
    <t>'dTDP-c0'</t>
  </si>
  <si>
    <t>'TTP-c0'</t>
  </si>
  <si>
    <t>'dUMP-c0'</t>
  </si>
  <si>
    <t>'dUDP-c0'</t>
  </si>
  <si>
    <t>'Deoxyuridine-c0'</t>
  </si>
  <si>
    <t>'dUTP-c0'</t>
  </si>
  <si>
    <t>'Retinal-c0'</t>
  </si>
  <si>
    <t>'Tretin M-c0'</t>
  </si>
  <si>
    <t>'Retinol-c0'</t>
  </si>
  <si>
    <t>'Thiamin-c0'</t>
  </si>
  <si>
    <t>'XAN-c0'</t>
  </si>
  <si>
    <t>'Xanthosine-c0'</t>
  </si>
  <si>
    <t>'Histamine-c0'</t>
  </si>
  <si>
    <t>'Imidazole acetaldehyde-c0'</t>
  </si>
  <si>
    <t>'Quercetin-c0'</t>
  </si>
  <si>
    <t>'CO-c0'</t>
  </si>
  <si>
    <t>'2-Protocatechoylphloroglucinolcarboxylate-c0'</t>
  </si>
  <si>
    <t>'Tryptamine-c0'</t>
  </si>
  <si>
    <t>'Ferulate-c0'</t>
  </si>
  <si>
    <t>'Feruloyl-CoA-c0'</t>
  </si>
  <si>
    <t>'L-Isoleucine-c0'</t>
  </si>
  <si>
    <t>'3MOP-c0'</t>
  </si>
  <si>
    <t>'L-Pipecolate-c0'</t>
  </si>
  <si>
    <t>'delta1-Piperideine-2-carboxylate-c0'</t>
  </si>
  <si>
    <t>'delta1-Piperideine-6-L-carboxylate-c0'</t>
  </si>
  <si>
    <t>'Folate-c0'</t>
  </si>
  <si>
    <t>'Dihydropteroate-c0'</t>
  </si>
  <si>
    <t>'trans-Aconitate-c0'</t>
  </si>
  <si>
    <t>'1,2-Propanediol-c0'</t>
  </si>
  <si>
    <t>'L-Fuculose1-phosphate-c0'</t>
  </si>
  <si>
    <t>'L-Rhamnulose 1-phosphate-c0'</t>
  </si>
  <si>
    <t>'L-Glutamate1-semialdehyde-c0'</t>
  </si>
  <si>
    <t>'5-Aminopentanoate-c0'</t>
  </si>
  <si>
    <t>'5-Oxopentanoate-c0'</t>
  </si>
  <si>
    <t>'5-Acetamidopentanoate-c0'</t>
  </si>
  <si>
    <t>'5-Dehydro-4-deoxy-D-glucarate-c0'</t>
  </si>
  <si>
    <t>'2-Acetamido-5-oxopentanoate-c0'</t>
  </si>
  <si>
    <t>'N-Formimino-L-glutamate-c0'</t>
  </si>
  <si>
    <t>'Formamide-c0'</t>
  </si>
  <si>
    <t>'4-Imidazolone-5-propanoate-c0'</t>
  </si>
  <si>
    <t>'(2S,4S)-4-Hydroxy-2,3,4,5-tetrahydrodipicolinate-c0'</t>
  </si>
  <si>
    <t>'Nicotinate D-ribonucleoside-c0'</t>
  </si>
  <si>
    <t>'N-D-Ribosylpyrimidine-c0'</t>
  </si>
  <si>
    <t>'Pyrimidine-c0'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</si>
  <si>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</si>
  <si>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</si>
  <si>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</si>
  <si>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</si>
  <si>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</si>
  <si>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</si>
  <si>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</si>
  <si>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</si>
  <si>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</si>
  <si>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</si>
  <si>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</si>
  <si>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'Estrone glucuronide-c0'</t>
  </si>
  <si>
    <t>'Retinol palmitate-c0'</t>
  </si>
  <si>
    <t>'Propanal-c0'</t>
  </si>
  <si>
    <t>'Optal-c0'</t>
  </si>
  <si>
    <t>'Tyramine-c0'</t>
  </si>
  <si>
    <t>'4-Hydroxyphenylacetaldehyde-c0'</t>
  </si>
  <si>
    <t>'N-Feruloyltyramine-c0'</t>
  </si>
  <si>
    <t>'Bilirubin-c0'</t>
  </si>
  <si>
    <t>'Bilirubin-bisglucuronoside-c0'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</si>
  <si>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</si>
  <si>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</si>
  <si>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</si>
  <si>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</si>
  <si>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</si>
  <si>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</si>
  <si>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</si>
  <si>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</si>
  <si>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</si>
  <si>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</si>
  <si>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'D-Xylonate-c0'</t>
  </si>
  <si>
    <t>'3-Sulfopyruvate-c0'</t>
  </si>
  <si>
    <t>'L-Rhamnose-c0'</t>
  </si>
  <si>
    <t>'L-Rhamnulose-c0'</t>
  </si>
  <si>
    <t>'L-ribulose-5-phosphate-c0'</t>
  </si>
  <si>
    <t>'D-Mannonate-c0'</t>
  </si>
  <si>
    <t>'2-Oxo-5-aminovalerate-c0'</t>
  </si>
  <si>
    <t>'Hexadecanal-c0'</t>
  </si>
  <si>
    <t>'2-trans-Hexadecenal-c0'</t>
  </si>
  <si>
    <t>'Pantoate-c0'</t>
  </si>
  <si>
    <t>'PAN-c0'</t>
  </si>
  <si>
    <t>'Androsterone-c0'</t>
  </si>
  <si>
    <t>'Androstanedione-c0'</t>
  </si>
  <si>
    <t>'Androsterone glucuronide-c0'</t>
  </si>
  <si>
    <t>'Testosterone glucuronide-c0'</t>
  </si>
  <si>
    <t>'L-Arabinonate-c0'</t>
  </si>
  <si>
    <t>'L-Arabinono-1,5-lactone-c0'</t>
  </si>
  <si>
    <t>'L-Arabinono-1,4-lactone-c0'</t>
  </si>
  <si>
    <t>'Aminoacetone-c0'</t>
  </si>
  <si>
    <t>'Lactaldehyde-c0'</t>
  </si>
  <si>
    <t>'Arterenol-c0'</t>
  </si>
  <si>
    <t>'3,4-Dihydroxymandelaldehyde-c0'</t>
  </si>
  <si>
    <t>'PACT-c0'</t>
  </si>
  <si>
    <t>'Phenylacetyl-CoA-c0'</t>
  </si>
  <si>
    <t>'2-Phenylacetamide-c0'</t>
  </si>
  <si>
    <t>'Deoxyinosine-c0'</t>
  </si>
  <si>
    <t>'(R)-Prunasin-c0'</t>
  </si>
  <si>
    <t>'Mandelonitrile-c0'</t>
  </si>
  <si>
    <t>'BET-c0'</t>
  </si>
  <si>
    <t>'2-Deoxy-D-glucose 6-phosphate-c0'</t>
  </si>
  <si>
    <t>'2-Deoxy-D-glucose-c0'</t>
  </si>
  <si>
    <t>'2-Trimethylaminoethylphosphonate-c0'</t>
  </si>
  <si>
    <t>'CMP-2-trimethylaminoethylphosphonate-c0'</t>
  </si>
  <si>
    <t>'Oxopent-4-enoate-c0'</t>
  </si>
  <si>
    <t>'2-phenylethanol-c0'</t>
  </si>
  <si>
    <t>'Phenethylamine-c0'</t>
  </si>
  <si>
    <t>'3-Sulfinoalanine-c0'</t>
  </si>
  <si>
    <t>'3-Sulfinopyruvate-c0'</t>
  </si>
  <si>
    <t>'3-Dehydro-L-gulonate-c0'</t>
  </si>
  <si>
    <t>'2,3-Dioxo-L-gulonate-c0'</t>
  </si>
  <si>
    <t>'n-acetylglutamyl-phosphate-c0'</t>
  </si>
  <si>
    <t>'Gentisate aldehyde-c0'</t>
  </si>
  <si>
    <t>'Gentisate-c0'</t>
  </si>
  <si>
    <t>'Maleylpyruvate-c0'</t>
  </si>
  <si>
    <t>'2-Dehydro-D-gluconate-c0'</t>
  </si>
  <si>
    <t>'Methacrylyl-CoA-c0'</t>
  </si>
  <si>
    <t>'3-Hydroxyanthranilate-c0'</t>
  </si>
  <si>
    <t>'Cinnavalininate-c0'</t>
  </si>
  <si>
    <t>'4-Hydroxybenzoylformate-c0'</t>
  </si>
  <si>
    <t>'Indoleacetate-c0'</t>
  </si>
  <si>
    <t>'Tryptophol-c0'</t>
  </si>
  <si>
    <t>'PGF2a-c0'</t>
  </si>
  <si>
    <t>'Prostaglandin D2-c0'</t>
  </si>
  <si>
    <t>'4-Hydroxyphenylacetate-c0'</t>
  </si>
  <si>
    <t>'Homoprotocatechuate-c0'</t>
  </si>
  <si>
    <t>'5-Hydroxy-L-tryptophan-c0'</t>
  </si>
  <si>
    <t>'5-Hydroxyindolepyruvate-c0'</t>
  </si>
  <si>
    <t>'XTP-c0'</t>
  </si>
  <si>
    <t>'N-acetyl-LL-2,6-diaminopimelate-c0'</t>
  </si>
  <si>
    <t>'LL-2,6-Diaminopimelate-c0'</t>
  </si>
  <si>
    <t>'N-Succinyl-L-2,6-diaminopimelate-c0'</t>
  </si>
  <si>
    <t>'Carboxylic acid-c0'</t>
  </si>
  <si>
    <t>'3-Lysolecithin-c0'</t>
  </si>
  <si>
    <t>'2-Lysolecithin-c0'</t>
  </si>
  <si>
    <t>'Thyminose-c0'</t>
  </si>
  <si>
    <t>'D-Glucarate-c0'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</si>
  <si>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</si>
  <si>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</si>
  <si>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</si>
  <si>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</si>
  <si>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</si>
  <si>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'TRHL-e0'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</si>
  <si>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</si>
  <si>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</si>
  <si>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</si>
  <si>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</si>
  <si>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</si>
  <si>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</si>
  <si>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'Cysteine-c0'</t>
  </si>
  <si>
    <t>'L-3-Cyanoalanine-c0'</t>
  </si>
  <si>
    <t>'D-O-Phosphoserine-c0'</t>
  </si>
  <si>
    <t>'Siroheme-c0'</t>
  </si>
  <si>
    <t>'Sirohydrochlorin-c0'</t>
  </si>
  <si>
    <t>'Sorbitol 6-phosphate-c0'</t>
  </si>
  <si>
    <t>'Spermine-c0'</t>
  </si>
  <si>
    <t>'D-Proline-c0'</t>
  </si>
  <si>
    <t>'Retinoyl glucuronide-c0'</t>
  </si>
  <si>
    <t>'Serotonin-c0'</t>
  </si>
  <si>
    <t>'5-Hydroxyindoleacetaldehyde-c0'</t>
  </si>
  <si>
    <t>'L-Adrenaline-c0'</t>
  </si>
  <si>
    <t>'Methanamine-c0'</t>
  </si>
  <si>
    <t>'Creatinine-c0'</t>
  </si>
  <si>
    <t>'N-Methylhydantoin-c0'</t>
  </si>
  <si>
    <t>'D-Arginine-c0'</t>
  </si>
  <si>
    <t>'2-Oxo-5-guanidinopentanoate-c0'</t>
  </si>
  <si>
    <t>'L-Sorbose-c0'</t>
  </si>
  <si>
    <t>'Melibiitol-c0'</t>
  </si>
  <si>
    <t>'L-Gulonolactone-c0'</t>
  </si>
  <si>
    <t>'Gulonate-c0'</t>
  </si>
  <si>
    <t>'2-Propyn-1-al-c0'</t>
  </si>
  <si>
    <t>'Propynoate-c0'</t>
  </si>
  <si>
    <t>'Salicylaldehyde-c0'</t>
  </si>
  <si>
    <t>'SALC-c0'</t>
  </si>
  <si>
    <t>'BDOH-c0'</t>
  </si>
  <si>
    <t>'Glucurone-c0'</t>
  </si>
  <si>
    <t>'Pantetheine-c0'</t>
  </si>
  <si>
    <t>'Phosphopantetheine-c0'</t>
  </si>
  <si>
    <t>'7,8-Dihydrobiopterin-c0'</t>
  </si>
  <si>
    <t>'Sepiapterin-c0'</t>
  </si>
  <si>
    <t>'dTDP-galactose-c0'</t>
  </si>
  <si>
    <t>'2-Furoate-c0'</t>
  </si>
  <si>
    <t>'2-Furoyl-CoA-c0'</t>
  </si>
  <si>
    <t>'3-Oxoadipate-c0'</t>
  </si>
  <si>
    <t>'Maleylacetate-c0'</t>
  </si>
  <si>
    <t>'L-histidinol-phosphate-c0'</t>
  </si>
  <si>
    <t>'PNP-c0'</t>
  </si>
  <si>
    <t>'4-Nitrocatechol-c0'</t>
  </si>
  <si>
    <t>'4-Nitrophenyl phosphate-c0'</t>
  </si>
  <si>
    <t>'D-Galactonate-c0'</t>
  </si>
  <si>
    <t>'2-Dehydro-3-deoxy-D-galactonate-c0'</t>
  </si>
  <si>
    <t>'3-Hydroxypropanoyl-CoA-c0'</t>
  </si>
  <si>
    <t>'ABEE-c0'</t>
  </si>
  <si>
    <t>'6-hydroxymethyl dihydropterin-c0'</t>
  </si>
  <si>
    <t>'2-Amino-4-hydroxy-6-hydroxymethyl-7-8-dihydropteridinediphosphate-c0'</t>
  </si>
  <si>
    <t>'(R)-1,2-Propanediol-c0'</t>
  </si>
  <si>
    <t>'2-Dehydro-3-deoxy-D-fuconate-c0'</t>
  </si>
  <si>
    <t>'Estradiol-17beta 3-glucuronide-c0'</t>
  </si>
  <si>
    <t>'Indole-3-acetamide-c0'</t>
  </si>
  <si>
    <t>'alpha-Aminoadipoyl-C6-AMP-c0'</t>
  </si>
  <si>
    <t>'1,3-Propanediol-c0'</t>
  </si>
  <si>
    <t>'3-Hydroxypropanal-c0'</t>
  </si>
  <si>
    <t>'N-Acetylserotonin-c0'</t>
  </si>
  <si>
    <t>'Melatonin-c0'</t>
  </si>
  <si>
    <t>'S-sulfocysteine-c0'</t>
  </si>
  <si>
    <t>'1,3-Propanediamine-c0'</t>
  </si>
  <si>
    <t>'2-Phosphoglycolate-c0'</t>
  </si>
  <si>
    <t>'L-Fucose-c0'</t>
  </si>
  <si>
    <t>'L-Fuculose-c0'</t>
  </si>
  <si>
    <t>'UroporphyrinogenIII-c0'</t>
  </si>
  <si>
    <t>'N6-Acetyl-N6-hydroxylysine-c0'</t>
  </si>
  <si>
    <t>'2-Methylbutyryl-CoA-c0'</t>
  </si>
  <si>
    <t>'Tiglyl-CoA-c0'</t>
  </si>
  <si>
    <t>'4-Guanidinobutanal-c0'</t>
  </si>
  <si>
    <t>'7-8-Diaminononanoate-c0'</t>
  </si>
  <si>
    <t>'Dethiobiotin-c0'</t>
  </si>
  <si>
    <t>'UDP-MurNAc-c0'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</si>
  <si>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</si>
  <si>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</si>
  <si>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</si>
  <si>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</si>
  <si>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</si>
  <si>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</si>
  <si>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</si>
  <si>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</si>
  <si>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</si>
  <si>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</si>
  <si>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</si>
  <si>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'6-Phospho-D-galactose-c0'</t>
  </si>
  <si>
    <t>'imidazole acetol-phosphate-c0'</t>
  </si>
  <si>
    <t>'Gallate-c0'</t>
  </si>
  <si>
    <t>'Pyrogallol-c0'</t>
  </si>
  <si>
    <t>'3-Deoxy-D-manno-octulosonate8-phosphate-c0'</t>
  </si>
  <si>
    <t>'4-Hydroxy-L-glutamate-c0'</t>
  </si>
  <si>
    <t>'(R)-4''-Phosphopantothenoyl-L-cysteine-c0'</t>
  </si>
  <si>
    <t>'2-Dehydro-3-deoxy-D-glucarate-c0'</t>
  </si>
  <si>
    <t>'4-Trimethylammoniobutanal-c0'</t>
  </si>
  <si>
    <t>'gamma-butyrobetaine-c0'</t>
  </si>
  <si>
    <t>'trans-4-Hydroxy-L-proline-c0'</t>
  </si>
  <si>
    <t>'3-Hydroxy-L-1-pyrroline-5-carboxylate-c0'</t>
  </si>
  <si>
    <t>'3-Hydroxyphenylacetate-c0'</t>
  </si>
  <si>
    <t>'Protocatechuatealdehyde-c0'</t>
  </si>
  <si>
    <t>'5-Carboxymethyl-2-hydroxymuconic semialdehyde-c0'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</si>
  <si>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</si>
  <si>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</si>
  <si>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</si>
  <si>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</si>
  <si>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</si>
  <si>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</si>
  <si>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</si>
  <si>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'3-Hydroxyisobutyryl-CoA-c0'</t>
  </si>
  <si>
    <t>'LacCer-c0'</t>
  </si>
  <si>
    <t>'beta D-Galactose-c0'</t>
  </si>
  <si>
    <t>'1-Palmitoylglycerol 3-phosphate-c0'</t>
  </si>
  <si>
    <t>'Palmitoylglycerone phosphate-c0'</t>
  </si>
  <si>
    <t>'Phytate-c0'</t>
  </si>
  <si>
    <t>'Inositol 1,2,4,5,6-pentakisphosphate-c0'</t>
  </si>
  <si>
    <t>'Inositol 1,2,3,5,6-pentakisphosphate-c0'</t>
  </si>
  <si>
    <t>'GDP-D-rhamnose-c0'</t>
  </si>
  <si>
    <t>'OPC-8-c0'</t>
  </si>
  <si>
    <t>'12-OPDA-c0'</t>
  </si>
  <si>
    <t>'Androstenediol-c0'</t>
  </si>
  <si>
    <t>'DHA-c0'</t>
  </si>
  <si>
    <t>'L-1-Lysophosphatidylethanolamine-c0'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</si>
  <si>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</si>
  <si>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</si>
  <si>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</si>
  <si>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</si>
  <si>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</si>
  <si>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'GA2-c0'</t>
  </si>
  <si>
    <t>'N-Acetyl-D-chondrosamine-c0'</t>
  </si>
  <si>
    <t>'Dihydroneopterin-c0'</t>
  </si>
  <si>
    <t>'1-(2-carboxyphenylamino)-1-deoxyribulose 5-phosphate-c0'</t>
  </si>
  <si>
    <t>'dIDP-c0'</t>
  </si>
  <si>
    <t>'dITP-c0'</t>
  </si>
  <si>
    <t>'dIMP-c0'</t>
  </si>
  <si>
    <t>'Toluol-c0'</t>
  </si>
  <si>
    <t>'o-Cresol-c0'</t>
  </si>
  <si>
    <t>'m-Cresol-c0'</t>
  </si>
  <si>
    <t>'3-Methylcatechol-c0'</t>
  </si>
  <si>
    <t>'p-Cresol-c0'</t>
  </si>
  <si>
    <t>'Morphine-c0'</t>
  </si>
  <si>
    <t>'Morphinone-c0'</t>
  </si>
  <si>
    <t>'Selenide-c0'</t>
  </si>
  <si>
    <t>'Selenophosphate-c0'</t>
  </si>
  <si>
    <t>'Selenite-c0'</t>
  </si>
  <si>
    <t>'Selenocysteine-c0'</t>
  </si>
  <si>
    <t>'Stachyose-c0'</t>
  </si>
  <si>
    <t>'Manninotriose-c0'</t>
  </si>
  <si>
    <t>'Dihydrocoumarin-c0'</t>
  </si>
  <si>
    <t>'Melilotate-c0'</t>
  </si>
  <si>
    <t>'Choloyl-CoA-c0'</t>
  </si>
  <si>
    <t>'3alpha,7alpha,12alpha-Trihydroxy-5beta-24-oxocholestanoyl-CoA-c0'</t>
  </si>
  <si>
    <t>'2-Oxepanone-c0'</t>
  </si>
  <si>
    <t>'6-Hydroxyhexanoate-c0'</t>
  </si>
  <si>
    <t>'1-Aminopropan-2-ol-c0'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</si>
  <si>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</si>
  <si>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</si>
  <si>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</si>
  <si>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</si>
  <si>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</si>
  <si>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</si>
  <si>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</si>
  <si>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</si>
  <si>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'Volemulose-c0'</t>
  </si>
  <si>
    <t>'Sedoheptulose 1-phosphate-c0'</t>
  </si>
  <si>
    <t>'TSH-c0'</t>
  </si>
  <si>
    <t>'Lauroyl-CoA-c0'</t>
  </si>
  <si>
    <t>'(2E)-Dodecenoyl-CoA-c0'</t>
  </si>
  <si>
    <t>'Leukotriene C4-c0'</t>
  </si>
  <si>
    <t>'LTD4-c0'</t>
  </si>
  <si>
    <t>'Methylmalonate-c0'</t>
  </si>
  <si>
    <t>'2-Aminomuconate semialdehyde-c0'</t>
  </si>
  <si>
    <t>'o-Aminomuconate-c0'</t>
  </si>
  <si>
    <t>'Hydroxyquinol-c0'</t>
  </si>
  <si>
    <t>'4-Carboxymethylenebut-2-en-4-olide-c0'</t>
  </si>
  <si>
    <t>'2-Methylbutanal-c0'</t>
  </si>
  <si>
    <t>'D-Citramalate-c0'</t>
  </si>
  <si>
    <t>'Citraconate-c0'</t>
  </si>
  <si>
    <t>'6-Phosphosucrose-c0'</t>
  </si>
  <si>
    <t>'L-Rhamnofuranose-c0'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</si>
  <si>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</si>
  <si>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</si>
  <si>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</si>
  <si>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</si>
  <si>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</si>
  <si>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</si>
  <si>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</si>
  <si>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</si>
  <si>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'Isobutyrate-c0'</t>
  </si>
  <si>
    <t>'2-Methylpropionyl phosphate-c0'</t>
  </si>
  <si>
    <t>'Digalactosylceramide-c0'</t>
  </si>
  <si>
    <t>'N4-Acetylaminobutanal-c0'</t>
  </si>
  <si>
    <t>'N-Methylputrescine-c0'</t>
  </si>
  <si>
    <t>'1-Methylpyrrolinium-c0'</t>
  </si>
  <si>
    <t>'Succinylbenzoate-c0'</t>
  </si>
  <si>
    <t>'Succinylbenzoyl-CoA-c0'</t>
  </si>
  <si>
    <t>'SHCHC-c0'</t>
  </si>
  <si>
    <t>'Phosphoribosyl-AMP-c0'</t>
  </si>
  <si>
    <t>'phosphoribosylformiminoaicar-phosphate-c0'</t>
  </si>
  <si>
    <t>'2-Deoxy-D-gluconate-c0'</t>
  </si>
  <si>
    <t>'3-Dehydro-2-deoxy-D-gluconate-c0'</t>
  </si>
  <si>
    <t>'3-Hydroxy-cis,cis-muconate-c0'</t>
  </si>
  <si>
    <t>'4-Imidazoleacetate-c0'</t>
  </si>
  <si>
    <t>'3,4-Dihydroxypyridine-c0'</t>
  </si>
  <si>
    <t>'3-(3,4-Dihydroxypyridin-1-yl)-L-alanine-c0'</t>
  </si>
  <si>
    <t>'Dimethylacryloyl-CoA-c0'</t>
  </si>
  <si>
    <t>'(3Z)-Dodecenoyl-CoA-c0'</t>
  </si>
  <si>
    <t>'N-Acetylmuramoyl-Ala-c0'</t>
  </si>
  <si>
    <t>'N-Acetyl-D-muramoate-c0'</t>
  </si>
  <si>
    <t>'5-Carboxy-2-oxohept-3-enedioate-c0'</t>
  </si>
  <si>
    <t>'2-Oxohept-3-enedioate-c0'</t>
  </si>
  <si>
    <t>'3-Hydroxyisovaleryl-CoA-c0'</t>
  </si>
  <si>
    <t>'Lithocholate-c0'</t>
  </si>
  <si>
    <t>'3-Oxo-5beta-cholanate-c0'</t>
  </si>
  <si>
    <t>'GAR-c0'</t>
  </si>
  <si>
    <t>'1-4-Dihydroxy-2-naphthoate-c0'</t>
  </si>
  <si>
    <t>'(S)-4-Hydroxymandelate-c0'</t>
  </si>
  <si>
    <t>'(R)-4-Hydroxymandelate-c0'</t>
  </si>
  <si>
    <t>'(S)-3-Hydroxydodecanoyl-CoA-c0'</t>
  </si>
  <si>
    <t>'Trihexosylceramide-c0'</t>
  </si>
  <si>
    <t>'Globoside-c0'</t>
  </si>
  <si>
    <t>'L-3-Amino-isobutyrate-c0'</t>
  </si>
  <si>
    <t>'N2-Succinyl-L-ornithine-c0'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</si>
  <si>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</si>
  <si>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</si>
  <si>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</si>
  <si>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</si>
  <si>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</si>
  <si>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</si>
  <si>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</si>
  <si>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'L-2,3-Diaminopropionate-c0'</t>
  </si>
  <si>
    <t>'N3-Oxalyl-L-2,3-diaminopropanoate-c0'</t>
  </si>
  <si>
    <t>'N-Succinyl-L-glutamate 5-semialdehyde-c0'</t>
  </si>
  <si>
    <t>'cis-4-Hydroxy-D-proline-c0'</t>
  </si>
  <si>
    <t>'1-Pyrroline-4-hydroxy-2-carboxylate-c0'</t>
  </si>
  <si>
    <t>'(S)-3-Hydroxyisobutyryl-CoA-c0'</t>
  </si>
  <si>
    <t>'D-4-Hydroxyphenylglycine-c0'</t>
  </si>
  <si>
    <t>'6-Pyruvoyltetrahydropterin-c0'</t>
  </si>
  <si>
    <t>'L-Glutamyl 1-phosphate-c0'</t>
  </si>
  <si>
    <t>'Dopamine-c0'</t>
  </si>
  <si>
    <t>'Tyrosol-c0'</t>
  </si>
  <si>
    <t>'N-Formyl-GAR-c0'</t>
  </si>
  <si>
    <t>'p-Coumaroyl quinic acid-c0'</t>
  </si>
  <si>
    <t>'Chlorogenate-c0'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</si>
  <si>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</si>
  <si>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</si>
  <si>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</si>
  <si>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</si>
  <si>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</si>
  <si>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</si>
  <si>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'N-Succinyl-L-2-amino-6-oxopimelate-c0'</t>
  </si>
  <si>
    <t>'AICAR-c0'</t>
  </si>
  <si>
    <t>'5-Amino-4-imidazolecarboxyamide-c0'</t>
  </si>
  <si>
    <t>'5-Carboxymethyl-2-hydroxymuconate-c0'</t>
  </si>
  <si>
    <t>'2-Hydroxyhepta-2,4-dienedioate-c0'</t>
  </si>
  <si>
    <t>'5-Dehydro-4-deoxy-D-glucuronate-c0'</t>
  </si>
  <si>
    <t>'N-Pantothenoylcysteine-c0'</t>
  </si>
  <si>
    <t>'5-Methyltetrahydropteroyltri-L-glutamate-c0'</t>
  </si>
  <si>
    <t>'Tetrahydropteroyltri-L-glutamate-c0'</t>
  </si>
  <si>
    <t>'methylthioribulose-1-phosphate-c0'</t>
  </si>
  <si>
    <t>'cis-2-Methylaconitate-c0'</t>
  </si>
  <si>
    <t>'2-isopropyl-3-oxosuccinate-c0'</t>
  </si>
  <si>
    <t>'dTDP-4-amino-4,6-dideoxy-D-galactose-c0'</t>
  </si>
  <si>
    <t>'2-Oxo-3-hydroxyisovalerate-c0'</t>
  </si>
  <si>
    <t>'4-Methyl-5--2-hydroxyethyl-thiazole-c0'</t>
  </si>
  <si>
    <t>'3-4-dihydroxy-2-butanone4-phosphate-c0'</t>
  </si>
  <si>
    <t>'4-Carboxy-2-oxo-3-hexenedioate-c0'</t>
  </si>
  <si>
    <t>'4-Carboxy-2-hydroxyhexa-2,4-dienedioate-c0'</t>
  </si>
  <si>
    <t>'3beta-Hydroxy-4beta-methyl-5alpha-cholest-7-ene-4alpha-carboxylate-c0'</t>
  </si>
  <si>
    <t>'4alpha-Methyl-5alpha-cholest-7-en-3-one-c0'</t>
  </si>
  <si>
    <t>'1-Alkenylglycerophosphocholine-c0'</t>
  </si>
  <si>
    <t>'Alkenate-c0'</t>
  </si>
  <si>
    <t>'3alpha,7alpha-Dihydroxy-5beta-cholestan-26-al-c0'</t>
  </si>
  <si>
    <t>'3alpha,7alpha-Dihydroxy-5beta-cholestanate-c0'</t>
  </si>
  <si>
    <t>'CoM-S-S-CoB-c0'</t>
  </si>
  <si>
    <t>'Dihydromethanophenazine-c0'</t>
  </si>
  <si>
    <t>'CoM-c0'</t>
  </si>
  <si>
    <t>'HTP-c0'</t>
  </si>
  <si>
    <t>'Methanophenazine-c0'</t>
  </si>
  <si>
    <t>'UDP-2,3-bis(3-hydroxytetradecanoyl)glucosamine-c0'</t>
  </si>
  <si>
    <t>'Lipid X-c0'</t>
  </si>
  <si>
    <t>'(5Z)-(15S)-11alpha-Hydroxy-9,15-dioxoprostanoate-c0'</t>
  </si>
  <si>
    <t>'(5Z,13E)-11alpha-Hydroxy-9,15-dioxoprost-13-enoate-c0'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</si>
  <si>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</si>
  <si>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</si>
  <si>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</si>
  <si>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</si>
  <si>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</si>
  <si>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</si>
  <si>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'Stizolobate-c0'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</si>
  <si>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</si>
  <si>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</si>
  <si>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</si>
  <si>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</si>
  <si>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</si>
  <si>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'3-Ureidoisobutyrate-c0'</t>
  </si>
  <si>
    <t>'3-Aminoisobutanoate-c0'</t>
  </si>
  <si>
    <t>'2-Aceto-2-hydroxybutanoate-c0'</t>
  </si>
  <si>
    <t>'3-Methylhistamine-c0'</t>
  </si>
  <si>
    <t>'Methylimidazoleacetaldehyde-c0'</t>
  </si>
  <si>
    <t>'Estriol-c0'</t>
  </si>
  <si>
    <t>'16-Glucuronide-estriol-c0'</t>
  </si>
  <si>
    <t>'3-Hexaprenyl-4,5-dihydroxybenzoate-c0'</t>
  </si>
  <si>
    <t>'3-Hexaprenyl-4-hydroxy-5-methoxybenzoate-c0'</t>
  </si>
  <si>
    <t>'4a-Hydroxytetrahydrobiopterin-c0'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</si>
  <si>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</si>
  <si>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</si>
  <si>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</si>
  <si>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</si>
  <si>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</si>
  <si>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</si>
  <si>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</si>
  <si>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</si>
  <si>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</si>
  <si>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</si>
  <si>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</si>
  <si>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</si>
  <si>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</si>
  <si>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</si>
  <si>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</si>
  <si>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</si>
  <si>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'Se-Methylselenomethionine-c0'</t>
  </si>
  <si>
    <t>'GDP-L-rhamnose-c0'</t>
  </si>
  <si>
    <t>'GDP-4-oxo-L-rhamnose-c0'</t>
  </si>
  <si>
    <t>'4-Carboxy-4-hydroxy-2-oxoadipate-c0'</t>
  </si>
  <si>
    <t>'3-Ketolactose-c0'</t>
  </si>
  <si>
    <t>'3-Keto-beta-D-galactose-c0'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</si>
  <si>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</si>
  <si>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</si>
  <si>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</si>
  <si>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</si>
  <si>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</si>
  <si>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'5beta-Cholestane-3alpha,7alpha-diol-c0'</t>
  </si>
  <si>
    <t>'7alpha-Hydroxy-5beta-cholestan-3-one-c0'</t>
  </si>
  <si>
    <t>'3alpha,7alpha,12alpha-Trihydroxycoprostane-c0'</t>
  </si>
  <si>
    <t>'7alpha,12alpha-Dihydroxy-5beta-cholestan-3-one-c0'</t>
  </si>
  <si>
    <t>'3,4-Dihydroxyphenylethyleneglycol-c0'</t>
  </si>
  <si>
    <t>'Dihydroxymandelic acid-c0'</t>
  </si>
  <si>
    <t>'3-Methoxy-4-hydroxyphenylacetaldehyde-c0'</t>
  </si>
  <si>
    <t>'Homovanillate-c0'</t>
  </si>
  <si>
    <t>'3-Methoxytyramine-c0'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</si>
  <si>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</si>
  <si>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</si>
  <si>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</si>
  <si>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</si>
  <si>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</si>
  <si>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'5-Methoxyindoleacetate-c0'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</si>
  <si>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</si>
  <si>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</si>
  <si>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</si>
  <si>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</si>
  <si>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</si>
  <si>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</si>
  <si>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</si>
  <si>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</si>
  <si>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</si>
  <si>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</si>
  <si>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</si>
  <si>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</si>
  <si>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</si>
  <si>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</si>
  <si>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</si>
  <si>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</si>
  <si>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</si>
  <si>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</si>
  <si>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</si>
  <si>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'Methylimidazoleacetate-c0'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</si>
  <si>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</si>
  <si>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</si>
  <si>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</si>
  <si>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</si>
  <si>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</si>
  <si>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'L-4-Hydroxyglutamatesemialdehyde-c0'</t>
  </si>
  <si>
    <t>'D-Aspartate-c0'</t>
  </si>
  <si>
    <t>'2,3-Dihydroxy-3-methylvalerate-c0'</t>
  </si>
  <si>
    <t>'(R)-3-Hydroxy-3-methyl-2-oxopentanoate-c0'</t>
  </si>
  <si>
    <t>'kdo2-lipid iva-c0'</t>
  </si>
  <si>
    <t>'4-(Phosphonooxy)-threonine-c0'</t>
  </si>
  <si>
    <t>'4-Hydroxy-L-threonine-c0'</t>
  </si>
  <si>
    <t>'6-Oxohexanoate-c0'</t>
  </si>
  <si>
    <t>'Adipate-c0'</t>
  </si>
  <si>
    <t>'GA1-c0'</t>
  </si>
  <si>
    <t>'Galactitol 1-phosphate-c0'</t>
  </si>
  <si>
    <t>'L-Tagatose 6-phosphate-c0'</t>
  </si>
  <si>
    <t>'N-Acetyl-D-galactosamine 6-phosphate-c0'</t>
  </si>
  <si>
    <t>'D-Galactosamine 6-phosphate-c0'</t>
  </si>
  <si>
    <t>'ADP-D-glycero-D-manno-heptose-c0'</t>
  </si>
  <si>
    <t>'ADP-L-glycero-D-manno-heptose-c0'</t>
  </si>
  <si>
    <t>'Thioglycol-c0'</t>
  </si>
  <si>
    <t>'Cob(I)yrinate diamide-c0'</t>
  </si>
  <si>
    <t>'Adenosyl cobyrinate diamide-c0'</t>
  </si>
  <si>
    <t>'Cuminaldehyde-c0'</t>
  </si>
  <si>
    <t>'p-Cumate-c0'</t>
  </si>
  <si>
    <t>'4-Hydroxymuconic semialdehyde-c0'</t>
  </si>
  <si>
    <t>'Chinone-c0'</t>
  </si>
  <si>
    <t>'Quinol-c0'</t>
  </si>
  <si>
    <t>'Resorcin-c0'</t>
  </si>
  <si>
    <t>'4-Sulfobenzyl alcohol-c0'</t>
  </si>
  <si>
    <t>'4-Sulfobenzaldehyde-c0'</t>
  </si>
  <si>
    <t>'2-Chloroethanal-c0'</t>
  </si>
  <si>
    <t>'Chloroacetic acid-c0'</t>
  </si>
  <si>
    <t>'Cl--c0'</t>
  </si>
  <si>
    <t>'p-Tolualdehyde-c0'</t>
  </si>
  <si>
    <t>'Toluate-c0'</t>
  </si>
  <si>
    <t>'2-Oxohex-trans-4-enoate-c0'</t>
  </si>
  <si>
    <t>'4-Hydroxy-2-oxohexanoate-c0'</t>
  </si>
  <si>
    <t>'Dihydrophloroglucinol-c0'</t>
  </si>
  <si>
    <t>'Phloroglucinol-c0'</t>
  </si>
  <si>
    <t>'Aminoacetaldehyde-c0'</t>
  </si>
  <si>
    <t>'2-(beta-D-Glucosyl)-sn-glycerol 3-phosphate-c0'</t>
  </si>
  <si>
    <t>'4,8,12-Trimethyltridecanoyl-CoA-c0'</t>
  </si>
  <si>
    <t>'3-Oxopristanoyl-CoA-c0'</t>
  </si>
  <si>
    <t>'4-Methylaminobutanal-c0'</t>
  </si>
  <si>
    <t>'2-Hydroxy-5-methyl-cis,cis-muconic semialdehyde-c0'</t>
  </si>
  <si>
    <t>'2-Hydroxy-5-methyl-cis,cis-muconate-c0'</t>
  </si>
  <si>
    <t>'Methylmalonyl-CoA-c0'</t>
  </si>
  <si>
    <t>'Ethyne-c0'</t>
  </si>
  <si>
    <t>'Hydroxybenzoquinone-c0'</t>
  </si>
  <si>
    <t>'Tetrachlorohydroquinone-c0'</t>
  </si>
  <si>
    <t>'2,3,6-Trichlorohydroquinone-c0'</t>
  </si>
  <si>
    <t>'2,6-Dichlorohydroquinone-c0'</t>
  </si>
  <si>
    <t>'DNTP-c0'</t>
  </si>
  <si>
    <t>'DETP-c0'</t>
  </si>
  <si>
    <t>'Benzoyl acetyl-CoA-c0'</t>
  </si>
  <si>
    <t>'Protoanemonin-c0'</t>
  </si>
  <si>
    <t>'cis-Acetylacrylate-c0'</t>
  </si>
  <si>
    <t>'cis-2-Chlorodienelactone-c0'</t>
  </si>
  <si>
    <t>'2-Chloromaleylacetate-c0'</t>
  </si>
  <si>
    <t>'Paraoxon-c0'</t>
  </si>
  <si>
    <t>'Diethylphosphoric acid-c0'</t>
  </si>
  <si>
    <t>'Acrylate-c0'</t>
  </si>
  <si>
    <t>'Acrylamide-c0'</t>
  </si>
  <si>
    <t>'(Hydroxymethylphenyl)succinyl-CoA-c0'</t>
  </si>
  <si>
    <t>'Benzoylsuccinyl-CoA-c0'</t>
  </si>
  <si>
    <t>'3-Hydroxybutanoyl-CoA-c0'</t>
  </si>
  <si>
    <t>'Benzamide-c0'</t>
  </si>
  <si>
    <t>'Benzylsuccinate-c0'</t>
  </si>
  <si>
    <t>'D-Lyxitol-c0'</t>
  </si>
  <si>
    <t>'D-Mucic acid-c0'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</si>
  <si>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</si>
  <si>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</si>
  <si>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</si>
  <si>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</si>
  <si>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</si>
  <si>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</si>
  <si>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</si>
  <si>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</si>
  <si>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</si>
  <si>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</si>
  <si>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</si>
  <si>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</si>
  <si>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</si>
  <si>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'D-Glycero-D-manno-heptose1-phosphate-c0'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</si>
  <si>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</si>
  <si>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</si>
  <si>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</si>
  <si>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</si>
  <si>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</si>
  <si>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</si>
  <si>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</si>
  <si>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</si>
  <si>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'L-Idonate-c0'</t>
  </si>
  <si>
    <t>'Isoamyl alcohol-c0'</t>
  </si>
  <si>
    <t>'3-Methylbutanal-c0'</t>
  </si>
  <si>
    <t>'GDP-L-fucose-c0'</t>
  </si>
  <si>
    <t>'Vanillin-c0'</t>
  </si>
  <si>
    <t>'Vanillate-c0'</t>
  </si>
  <si>
    <t>'FMNH2-c0'</t>
  </si>
  <si>
    <t>'Methylarsonate-c0'</t>
  </si>
  <si>
    <t>'Methylarsonite-c0'</t>
  </si>
  <si>
    <t>'24-Methylene lophenol-c0'</t>
  </si>
  <si>
    <t>'24-Ethylidene lophenol-c0'</t>
  </si>
  <si>
    <t>'2-(alpha-D-Mannosyl)-3-phosphoglycerate-c0'</t>
  </si>
  <si>
    <t>'alpha-Mannosylglycerate-c0'</t>
  </si>
  <si>
    <t>'2-(beta-D-Glucosyl)-sn-glycerol-c0'</t>
  </si>
  <si>
    <t>'2,5-diketo-D-gluconate-c0'</t>
  </si>
  <si>
    <t>'Polyneuridine aldehyde-c0'</t>
  </si>
  <si>
    <t>'16-Epivellosimine-c0'</t>
  </si>
  <si>
    <t>'3-Amino-2-oxopropyl phosphate-c0'</t>
  </si>
  <si>
    <t>'N-Ethylglycine-c0'</t>
  </si>
  <si>
    <t>'Ethylamine-c0'</t>
  </si>
  <si>
    <t>'2-Hydroxy-cis-hex-2,4-dienoate-c0'</t>
  </si>
  <si>
    <t>'1-Hydroxy-2-methyl-2-butenyl 4-diphosphate-c0'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</si>
  <si>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</si>
  <si>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</si>
  <si>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</si>
  <si>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</si>
  <si>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</si>
  <si>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'trans,trans,cis-Geranylgeranyl diphosphate-c0'</t>
  </si>
  <si>
    <t>'Sphinganine 1-phosphate-c0'</t>
  </si>
  <si>
    <t>'Sphinganine-c0'</t>
  </si>
  <si>
    <t>'Sphingosine 1-phosphate-c0'</t>
  </si>
  <si>
    <t>'Sphingoid-c0'</t>
  </si>
  <si>
    <t>'Ceramide phosphate-c0'</t>
  </si>
  <si>
    <t>'Aminofructose 6-phosphate-c0'</t>
  </si>
  <si>
    <t>'Iminoerythrose 4-phosphate-c0'</t>
  </si>
  <si>
    <t>'Cocaine-c0'</t>
  </si>
  <si>
    <t>'Methyl ecgonine-c0'</t>
  </si>
  <si>
    <t>'5-Aminopentanal-c0'</t>
  </si>
  <si>
    <t>'Trichlorobenzene A-c0'</t>
  </si>
  <si>
    <t>'3,4,6-Trichloro-cis-1,2-dihydroxycyclohexa-3,5-diene-c0'</t>
  </si>
  <si>
    <t>'2,5-Dichloro-carboxymethylenebut-2-en-4-olide-c0'</t>
  </si>
  <si>
    <t>'2,5-Dichloro-4-oxohex-2-enedioate-c0'</t>
  </si>
  <si>
    <t>'Ribose 1,5-bisphosphate-c0'</t>
  </si>
  <si>
    <t>'trans-4-Carboxymethylenebut-2-en-4-olide-c0'</t>
  </si>
  <si>
    <t>'Chlorobenzene-c0'</t>
  </si>
  <si>
    <t>'3-Chloro-cis-1,2-dihydroxycyclohexa-3,5-diene-c0'</t>
  </si>
  <si>
    <t>'Demethylphylloquinone-c0'</t>
  </si>
  <si>
    <t>'Vitamin K1-c0'</t>
  </si>
  <si>
    <t>'2-(1,2-Dihydroxyethyl)-TPP-c0'</t>
  </si>
  <si>
    <t>'Phosphodimethylethanolamine-c0'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</si>
  <si>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</si>
  <si>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</si>
  <si>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</si>
  <si>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</si>
  <si>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</si>
  <si>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</si>
  <si>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</si>
  <si>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'L-2,4-Diaminobutyrate-c0'</t>
  </si>
  <si>
    <t>'Sulfoacetate-c0'</t>
  </si>
  <si>
    <t>'S-(Hydroxymethyl)glutathione-c0'</t>
  </si>
  <si>
    <t>'(1R,2S)-Naphthalene epoxide-c0'</t>
  </si>
  <si>
    <t>'(1R)-Hydroxy-(2R)-glutathionyl-1,2-dihydronaphthalene-c0'</t>
  </si>
  <si>
    <t>'(1S,2R)-Naphthalene epoxide-c0'</t>
  </si>
  <si>
    <t>'(1R)-Glutathionyl-(2R)-hydroxy-1,2-dihydronaphthalene-c0'</t>
  </si>
  <si>
    <t>'(1S)-Hydroxy-(2S)-glutathionyl-1,2-dihydronaphthalene-c0'</t>
  </si>
  <si>
    <t>'1-Nitronaphthalene-7,8-oxide-c0'</t>
  </si>
  <si>
    <t>'1-Nitro-7-hydroxy-8-glutathionyl-7,8-dihydronaphthalene-c0'</t>
  </si>
  <si>
    <t>'1-Nitro-7-glutathionyl-8-hydroxy-7,8-dihydronaphthalene-c0'</t>
  </si>
  <si>
    <t>'1-Nitronaphthalene-5,6-oxide-c0'</t>
  </si>
  <si>
    <t>'1-Nitro-5-hydroxy-6-glutathionyl-5,6-dihydronaphthalene-c0'</t>
  </si>
  <si>
    <t>'1-Nitro-5-glutathionyl-6-hydroxy-5,6-dihydronaphthalene-c0'</t>
  </si>
  <si>
    <t>'GDP-4-keto-6-L-deoxygalactose-c0'</t>
  </si>
  <si>
    <t>'Bromobenzene-3,4-oxide-c0'</t>
  </si>
  <si>
    <t>'3,4-Dihydro-3-hydroxy-4-S-glutathionyl bromobenzene-c0'</t>
  </si>
  <si>
    <t>'Bromobenzene-2,3-oxide-c0'</t>
  </si>
  <si>
    <t>'2,3-Dihydro-2-S-glutathionyl-3-hydroxy bromobenzene-c0'</t>
  </si>
  <si>
    <t>'Benzo[a]pyrene-4,5-oxide-c0'</t>
  </si>
  <si>
    <t>'4,5-Dihydro-4-hydroxy-5-S-glutathionyl-benzo[a]pyrene-c0'</t>
  </si>
  <si>
    <t>'Benzo[a]pyrene-7,8-diol-c0'</t>
  </si>
  <si>
    <t>'7,8-Dihydro-7-hydroxy-8-S-glutathionyl-benzo[a]pyrene-c0'</t>
  </si>
  <si>
    <t>'2,2-Dichloroacetaldehyde-c0'</t>
  </si>
  <si>
    <t>'S-(2,2-Dichloro-1-hydroxy)ethyl glutathione-c0'</t>
  </si>
  <si>
    <t>'2,2-Dichlorooxirane-c0'</t>
  </si>
  <si>
    <t>'2-(S-Glutathionyl)acetyl chloride-c0'</t>
  </si>
  <si>
    <t>'Chloroacetyl chloride-c0'</t>
  </si>
  <si>
    <t>'S-(2-Chloroacetyl)glutathione-c0'</t>
  </si>
  <si>
    <t>'TCE-c0'</t>
  </si>
  <si>
    <t>'DCVG-c0'</t>
  </si>
  <si>
    <t>'Chloral hydrate-c0'</t>
  </si>
  <si>
    <t>'Trichloroacetate-c0'</t>
  </si>
  <si>
    <t>'Trichloroethanol-c0'</t>
  </si>
  <si>
    <t>'Urochloralic acid-c0'</t>
  </si>
  <si>
    <t>'1,2-Dibromoethane-c0'</t>
  </si>
  <si>
    <t>'HBr-c0'</t>
  </si>
  <si>
    <t>'Glutathione episulfonium ion-c0'</t>
  </si>
  <si>
    <t>'2-Bromoacetaldehyde-c0'</t>
  </si>
  <si>
    <t>'S-(Formylmethyl)glutathione-c0'</t>
  </si>
  <si>
    <t>'3-keto-L-gulonate-6-phosphate-c0'</t>
  </si>
  <si>
    <t>'L-Iditol-c0'</t>
  </si>
  <si>
    <t>'Fluoroacetaldehyde-c0'</t>
  </si>
  <si>
    <t>'HFA-c0'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</si>
  <si>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</si>
  <si>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</si>
  <si>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</si>
  <si>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</si>
  <si>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</si>
  <si>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</si>
  <si>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'1,4-Dihydroxy-2-naphthoyl-CoA-c0'</t>
  </si>
  <si>
    <t>'2-alpha-D-Glucosyl-D-glucose-c0'</t>
  </si>
  <si>
    <t>'Farnesylfarnesylgeraniol-c0'</t>
  </si>
  <si>
    <t>'Solanesyl diphosphate-c0'</t>
  </si>
  <si>
    <t>'Cobinamide-c0'</t>
  </si>
  <si>
    <t>'Adenosyl cobinamide-c0'</t>
  </si>
  <si>
    <t>'Nonaprenyl-4-hydroxybenzoate-c0'</t>
  </si>
  <si>
    <t>'5''-Ribonucleotide-c0'</t>
  </si>
  <si>
    <t>'Ribonucleoside-c0'</t>
  </si>
  <si>
    <t>'6-(2-Amino-2-carboxyethyl)-7,8-dioxo-7,8-dihydroquinoline-2,4- dicarboxylate-c0'</t>
  </si>
  <si>
    <t>'Tetrahydropteridine-c0'</t>
  </si>
  <si>
    <t>'Dihydropteridine-c0'</t>
  </si>
  <si>
    <t>'1,2-dihydroxy-3-keto-5-methylthiopentene-c0'</t>
  </si>
  <si>
    <t>'3-Methylthiopropionate-c0'</t>
  </si>
  <si>
    <t>'4-methylthio 2-oxobutyrate-c0'</t>
  </si>
  <si>
    <t>'2,3-diketo5-methylthio-1-phosphopentane-c0'</t>
  </si>
  <si>
    <t>'2-Hydroxy-3-keto-5-methylthiopentenyl-1-phosphate-c0'</t>
  </si>
  <si>
    <t>'Cephalosporin C-c0'</t>
  </si>
  <si>
    <t>'7-(5-Carboxyl-5-oxopentanyl)aminocephalosporinate-c0'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</si>
  <si>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</si>
  <si>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</si>
  <si>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</si>
  <si>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</si>
  <si>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</si>
  <si>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</si>
  <si>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</si>
  <si>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</si>
  <si>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</si>
  <si>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</si>
  <si>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</si>
  <si>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</si>
  <si>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</si>
  <si>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</si>
  <si>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</si>
  <si>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</si>
  <si>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</si>
  <si>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</si>
  <si>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</si>
  <si>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</si>
  <si>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</si>
  <si>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'D-Ribose-e0'</t>
  </si>
  <si>
    <t>'L-Leucine-e0'</t>
  </si>
  <si>
    <t>'Galactose-e0'</t>
  </si>
  <si>
    <t>'Putrescine-e0'</t>
  </si>
  <si>
    <t>'L-Histidine-e0'</t>
  </si>
  <si>
    <t>'L-Proline-e0'</t>
  </si>
  <si>
    <t>'Co2+-e0'</t>
  </si>
  <si>
    <t>'Co2+-c0'</t>
  </si>
  <si>
    <t>'Xylose-e0'</t>
  </si>
  <si>
    <t>'L-Valine-e0'</t>
  </si>
  <si>
    <t>'L-Threonine-e0'</t>
  </si>
  <si>
    <t>'Maltose-e0'</t>
  </si>
  <si>
    <t>'Nitrate-e0'</t>
  </si>
  <si>
    <t>'Taurine-e0'</t>
  </si>
  <si>
    <t>'L-Arabinose-e0'</t>
  </si>
  <si>
    <t>'Ni2+-e0'</t>
  </si>
  <si>
    <t>'Ni2+-c0'</t>
  </si>
  <si>
    <t>'Spermidine-e0'</t>
  </si>
  <si>
    <t>'H2S2O3-e0'</t>
  </si>
  <si>
    <t>'Thiamin-e0'</t>
  </si>
  <si>
    <t>'L-Isoleucine-e0'</t>
  </si>
  <si>
    <t>'BET-e0'</t>
  </si>
  <si>
    <t>'Vitamin B12-e0'</t>
  </si>
  <si>
    <t>'Vitamin B12-c0'</t>
  </si>
  <si>
    <t>'Ferrichrome-e0'</t>
  </si>
  <si>
    <t>'Ferrichrome-c0'</t>
  </si>
  <si>
    <t>'fe3-e0'</t>
  </si>
  <si>
    <t>'H+-e0'</t>
  </si>
  <si>
    <t>'Uracil-e0'</t>
  </si>
  <si>
    <t>'Cytidine-e0'</t>
  </si>
  <si>
    <t>'Uridine-e0'</t>
  </si>
  <si>
    <t>'Thymidine-e0'</t>
  </si>
  <si>
    <t>'XAN-e0'</t>
  </si>
  <si>
    <t>'Guanosine-e0'</t>
  </si>
  <si>
    <t>'L-Malate-e0'</t>
  </si>
  <si>
    <t>'Na+-e0'</t>
  </si>
  <si>
    <t>'Na+-c0'</t>
  </si>
  <si>
    <t>'Citrate-e0'</t>
  </si>
  <si>
    <t>'L-Alanine-e0'</t>
  </si>
  <si>
    <t>'L-Methionine-e0'</t>
  </si>
  <si>
    <t>'Riboflavin-e0'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</si>
  <si>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</si>
  <si>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</si>
  <si>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</si>
  <si>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</si>
  <si>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</si>
  <si>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</si>
  <si>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</si>
  <si>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</si>
  <si>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</si>
  <si>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</si>
  <si>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</si>
  <si>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</si>
  <si>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</si>
  <si>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</si>
  <si>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</si>
  <si>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'L-Tyrosine-e0'</t>
  </si>
  <si>
    <t>'L-Phenylalanine-e0'</t>
  </si>
  <si>
    <t>'L-Serine-e0'</t>
  </si>
  <si>
    <t>'PAN-e0'</t>
  </si>
  <si>
    <t>'Inosine-e0'</t>
  </si>
  <si>
    <t>'Adenosine-e0'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</si>
  <si>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</si>
  <si>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</si>
  <si>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</si>
  <si>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</si>
  <si>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</si>
  <si>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</si>
  <si>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</si>
  <si>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</si>
  <si>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</si>
  <si>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</si>
  <si>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</si>
  <si>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</si>
  <si>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</si>
  <si>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</si>
  <si>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</si>
  <si>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</si>
  <si>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</si>
  <si>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</si>
  <si>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</si>
  <si>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</si>
  <si>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</si>
  <si>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</si>
  <si>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</si>
  <si>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</si>
  <si>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</si>
  <si>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</si>
  <si>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</si>
  <si>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</si>
  <si>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</si>
  <si>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</si>
  <si>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</si>
  <si>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</si>
  <si>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</si>
  <si>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</si>
  <si>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</si>
  <si>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'N-Acetyl-D-glucosamine-e0'</t>
  </si>
  <si>
    <t>'Acetate-e0'</t>
  </si>
  <si>
    <t>'2-Oxoglutarate-e0'</t>
  </si>
  <si>
    <t>'D-Alanine-e0'</t>
  </si>
  <si>
    <t>'Arsenite-c0'</t>
  </si>
  <si>
    <t>'Arsenite-e0'</t>
  </si>
  <si>
    <t>'L-Asparagine-e0'</t>
  </si>
  <si>
    <t>'Ca2+-c0'</t>
  </si>
  <si>
    <t>'Ca2+-e0'</t>
  </si>
  <si>
    <t>'Cd2+-c0'</t>
  </si>
  <si>
    <t>'Cd2+-e0'</t>
  </si>
  <si>
    <t>'CELB-e0'</t>
  </si>
  <si>
    <t>'cellobiose 6-phoshate-c0'</t>
  </si>
  <si>
    <t>'Cytosine-e0'</t>
  </si>
  <si>
    <t>'Cu2+-c0'</t>
  </si>
  <si>
    <t>'Cu2+-e0'</t>
  </si>
  <si>
    <t>'Fe2+-e0'</t>
  </si>
  <si>
    <t>'D-Fructose-e0'</t>
  </si>
  <si>
    <t>'Fumarate-e0'</t>
  </si>
  <si>
    <t>'GABA-e0'</t>
  </si>
  <si>
    <t>'GLUM-e0'</t>
  </si>
  <si>
    <t>'GLCN-e0'</t>
  </si>
  <si>
    <t>'D-Glucarate-e0'</t>
  </si>
  <si>
    <t>'Glucuronate-e0'</t>
  </si>
  <si>
    <t>'Glycerol-3-phosphate-e0'</t>
  </si>
  <si>
    <t>'Glycerol-e0'</t>
  </si>
  <si>
    <t>'Glycine-e0'</t>
  </si>
  <si>
    <t>'L-Inositol-e0'</t>
  </si>
  <si>
    <t>'K+-e0'</t>
  </si>
  <si>
    <t>'K+-c0'</t>
  </si>
  <si>
    <t>'LACT-e0'</t>
  </si>
  <si>
    <t>'L-Lactate-e0'</t>
  </si>
  <si>
    <t>'maltose-6-phosphate-c0'</t>
  </si>
  <si>
    <t>'Amylotriose-e0'</t>
  </si>
  <si>
    <t>'Amylotriose-c0'</t>
  </si>
  <si>
    <t>'D-Mannose-e0'</t>
  </si>
  <si>
    <t>'Melibiose-e0'</t>
  </si>
  <si>
    <t>'D-Mannitol-e0'</t>
  </si>
  <si>
    <t>'Molybdate-e0'</t>
  </si>
  <si>
    <t>'Molybdate-c0'</t>
  </si>
  <si>
    <t>'Nitrite-e0'</t>
  </si>
  <si>
    <t>'Propionate-e0'</t>
  </si>
  <si>
    <t>'Puromycin-c0'</t>
  </si>
  <si>
    <t>'Puromycin-e0'</t>
  </si>
  <si>
    <t>'Melitose-e0'</t>
  </si>
  <si>
    <t>'L-Rhamnose-e0'</t>
  </si>
  <si>
    <t>'Salicin-e0'</t>
  </si>
  <si>
    <t>'Salicin-6P-c0'</t>
  </si>
  <si>
    <t>'Sorbitol-e0'</t>
  </si>
  <si>
    <t>'D-Serine-e0'</t>
  </si>
  <si>
    <t>'Succinate-e0'</t>
  </si>
  <si>
    <t>'Sucrose-e0'</t>
  </si>
  <si>
    <t>'L-Tryptophan-e0'</t>
  </si>
  <si>
    <t>'D-Galacturonate-e0'</t>
  </si>
  <si>
    <t>'Xanthosine-e0'</t>
  </si>
  <si>
    <t>'2-keto-3-deoxygluconate-e0'</t>
  </si>
  <si>
    <t>'Butyrate-e0'</t>
  </si>
  <si>
    <t>'Ribitol-e0'</t>
  </si>
  <si>
    <t>'Ribitol-c0'</t>
  </si>
  <si>
    <t>'L-Fucose-e0'</t>
  </si>
  <si>
    <t>'Myristic acid-c0'</t>
  </si>
  <si>
    <t>'Menaquinone 7-c0'</t>
  </si>
  <si>
    <t>'mql7-c0'</t>
  </si>
  <si>
    <t>'Reducedferredoxin-c0'</t>
  </si>
  <si>
    <t>'Oxidizedferredoxin-c0'</t>
  </si>
  <si>
    <t>'H2-c0'</t>
  </si>
  <si>
    <t>'Dinucleotide-c0'</t>
  </si>
  <si>
    <t>'Mononucleotide-c0'</t>
  </si>
  <si>
    <t>'Ferrocytochrome c2-c0'</t>
  </si>
  <si>
    <t>'Ferricytochrome c2-c0'</t>
  </si>
  <si>
    <t>'Acyl-CoA-c0'</t>
  </si>
  <si>
    <t>'3-Oxoacyl-CoA-c0'</t>
  </si>
  <si>
    <t>'Alkanate-c0'</t>
  </si>
  <si>
    <t>'S-Glutathionyl-L-cysteine-c0'</t>
  </si>
  <si>
    <t>'Acylglycerone phosphate-c0'</t>
  </si>
  <si>
    <t>'Arylsulfate-c0'</t>
  </si>
  <si>
    <t>'L-Amino acid-c0'</t>
  </si>
  <si>
    <t>'(5-L-Glutamyl)-L-amino acid-c0'</t>
  </si>
  <si>
    <t>'4-5-dihydroxy-2-3-pentanedione-c0'</t>
  </si>
  <si>
    <t>'Lecithin-c0'</t>
  </si>
  <si>
    <t>'1,2-Diacyl-sn-glycerol-c0'</t>
  </si>
  <si>
    <t>'D-Amino acid-c0'</t>
  </si>
  <si>
    <t>'2-Oxo acid-c0'</t>
  </si>
  <si>
    <t>'Acyl-[acyl-carrier protein]-c0'</t>
  </si>
  <si>
    <t>'trans-2,3-Dehydroacyl-[acyl-carrier protein]-c0'</t>
  </si>
  <si>
    <t>'Glycosyl-N-acylsphingosine-c0'</t>
  </si>
  <si>
    <t>'Sugar-c0'</t>
  </si>
  <si>
    <t>'apo-ACP-c0'</t>
  </si>
  <si>
    <t>'(5-L-Glutamyl)-peptide-c0'</t>
  </si>
  <si>
    <t>'5-Glutamyl-taurine-c0'</t>
  </si>
  <si>
    <t>'Peptide-c0'</t>
  </si>
  <si>
    <t>'(S)-3-Hydroxyacyl-CoA-c0'</t>
  </si>
  <si>
    <t>'(R)-3-Hydroxyacyl-CoA-c0'</t>
  </si>
  <si>
    <t>'1,2-diacyl-sn-glycerol 3-phosphate-c0'</t>
  </si>
  <si>
    <t>'CDP-diacylglycerol-c0'</t>
  </si>
  <si>
    <t>'ps_BS-c0'</t>
  </si>
  <si>
    <t>'Phosphatidylglycerophosphate-c0'</t>
  </si>
  <si>
    <t>'Reduced rubredoxin-c0'</t>
  </si>
  <si>
    <t>'Oxidized rubredoxin-c0'</t>
  </si>
  <si>
    <t>'Phosphatidylglycerol-c0'</t>
  </si>
  <si>
    <t>'Phosphatidylethanolamine-c0'</t>
  </si>
  <si>
    <t>'Starch-c0'</t>
  </si>
  <si>
    <t>'Amylose-c0'</t>
  </si>
  <si>
    <t>'QH2-c0'</t>
  </si>
  <si>
    <t>'Q-c0'</t>
  </si>
  <si>
    <t>'2-Acyl-sn-glycerol 3-phosphate-c0'</t>
  </si>
  <si>
    <t>'Triglyceride-c0'</t>
  </si>
  <si>
    <t>'N-Acyl-D-glucosamine-c0'</t>
  </si>
  <si>
    <t>'N-Acyl-D-mannosamine-c0'</t>
  </si>
  <si>
    <t>'trans-2-Enoyl-CoA-c0'</t>
  </si>
  <si>
    <t>'N-Acyl-D-mannosamine 6-phosphate-c0'</t>
  </si>
  <si>
    <t>'N-Acyl-D-glucosamine 6-phosphate-c0'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</si>
  <si>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</si>
  <si>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</si>
  <si>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</si>
  <si>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</si>
  <si>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</si>
  <si>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</si>
  <si>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</si>
  <si>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</si>
  <si>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</si>
  <si>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</si>
  <si>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</si>
  <si>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</si>
  <si>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'Plasmenylcholine-c0'</t>
  </si>
  <si>
    <t>'Cyclomaltodextrin-c0'</t>
  </si>
  <si>
    <t>'Maltodextrin-c0'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</si>
  <si>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</si>
  <si>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</si>
  <si>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</si>
  <si>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</si>
  <si>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</si>
  <si>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'RX-c0'</t>
  </si>
  <si>
    <t>'HX-c0'</t>
  </si>
  <si>
    <t>'R-S-Glutathione-c0'</t>
  </si>
  <si>
    <t>'D-Glucoside-c0'</t>
  </si>
  <si>
    <t>'ROH-c0'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</si>
  <si>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</si>
  <si>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</si>
  <si>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</si>
  <si>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</si>
  <si>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</si>
  <si>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</si>
  <si>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</si>
  <si>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</si>
  <si>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</si>
  <si>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</si>
  <si>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</si>
  <si>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</si>
  <si>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</si>
  <si>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</si>
  <si>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</si>
  <si>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</si>
  <si>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</si>
  <si>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</si>
  <si>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</si>
  <si>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</si>
  <si>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</si>
  <si>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</si>
  <si>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</si>
  <si>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</si>
  <si>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</si>
  <si>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</si>
  <si>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</si>
  <si>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</si>
  <si>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</si>
  <si>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</si>
  <si>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</si>
  <si>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</si>
  <si>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</si>
  <si>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</si>
  <si>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</si>
  <si>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</si>
  <si>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'Monoamide of a dicarboxylic acid-c0'</t>
  </si>
  <si>
    <t>'Dicarboxylate-c0'</t>
  </si>
  <si>
    <t>'Dihydrolipolprotein-c0'</t>
  </si>
  <si>
    <t>'(S)-2-Haloacid-c0'</t>
  </si>
  <si>
    <t>'Halide-c0'</t>
  </si>
  <si>
    <t>'(R)-2-Hydroxyacid-c0'</t>
  </si>
  <si>
    <t>'3-Oxotetradecanoyl-CoA-c0'</t>
  </si>
  <si>
    <t>'Monocarboxylic acid amide-c0'</t>
  </si>
  <si>
    <t>'Protein dithiol-c0'</t>
  </si>
  <si>
    <t>'Protein disulfide-c0'</t>
  </si>
  <si>
    <t>'R-S-Alanylglycine-c0'</t>
  </si>
  <si>
    <t>'[Glu(-Cys)]n-Gly-c0'</t>
  </si>
  <si>
    <t>'[Glu(-Cys)]n+1-Gly-c0'</t>
  </si>
  <si>
    <t>'ddca-c0'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</si>
  <si>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</si>
  <si>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</si>
  <si>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</si>
  <si>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</si>
  <si>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</si>
  <si>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</si>
  <si>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'2-Acyl-1-alkyl-sn-glycero-3-phosphate-c0'</t>
  </si>
  <si>
    <t>'1-Alkyl-2-acylglycerol-c0'</t>
  </si>
  <si>
    <t>'N-Substituted aminoacyl-tRNA-c0'</t>
  </si>
  <si>
    <t>'tRNA-c0'</t>
  </si>
  <si>
    <t>'N-Substituted amino acid-c0'</t>
  </si>
  <si>
    <t>'Deoxynucleoside phosphate-c0'</t>
  </si>
  <si>
    <t>'Deoxynucleoside diphosphate-c0'</t>
  </si>
  <si>
    <t>'2''-Deoxyribonucleoside diphosphate-c0'</t>
  </si>
  <si>
    <t>'Ribonucleoside diphosphate-c0'</t>
  </si>
  <si>
    <t>'1-Alkyl-2-acetyl-sn-glycerol-c0'</t>
  </si>
  <si>
    <t>'2-Acetyl-1-alkyl-sn-glycero-3-phosphocholine-c0'</t>
  </si>
  <si>
    <t>'Lathosterol-c0'</t>
  </si>
  <si>
    <t>'Methostenol-c0'</t>
  </si>
  <si>
    <t>'1-Alkyl-sn-glycero-3-phosphate-c0'</t>
  </si>
  <si>
    <t>'O-Alkylglycerone phosphate-c0'</t>
  </si>
  <si>
    <t>'1-Alkyl-sn-glycero-3-phosphoethanolamine-c0'</t>
  </si>
  <si>
    <t>'Holo-[carboxylase]-c0'</t>
  </si>
  <si>
    <t>'Carboxybiotin-carboxyl-carrier protein-c0'</t>
  </si>
  <si>
    <t>'Citrate (pro-3S)-lyase (thiol form)-c0'</t>
  </si>
  <si>
    <t>'Citrate (pro-3S)-lyase (acetyl form)-c0'</t>
  </si>
  <si>
    <t>'2-Hexadecenoyl-[acyl-carrier protein]-c0'</t>
  </si>
  <si>
    <t>'DGDG-c0'</t>
  </si>
  <si>
    <t>'MGDG-c0'</t>
  </si>
  <si>
    <t>'UDP-N-acetyl-beta-D-mannosaminouronate-c0'</t>
  </si>
  <si>
    <t>'LPS-c0'</t>
  </si>
  <si>
    <t>'N-Acetyl-beta-D-mannosaminouronosyl-1,4-lipopolysaccharide-c0'</t>
  </si>
  <si>
    <t>'Apo-[acetyl-CoA carboxylase]-c0'</t>
  </si>
  <si>
    <t>'Holo-[acetyl-CoA carboxylase]-c0'</t>
  </si>
  <si>
    <t>'GM2-c0'</t>
  </si>
  <si>
    <t>'GM3-c0'</t>
  </si>
  <si>
    <t>'GM1-c0'</t>
  </si>
  <si>
    <t>'(S)-3-Hydroxycapryloyl-CoA-c0'</t>
  </si>
  <si>
    <t>'(R)-3-Hydroxycapryloyl-CoA-c0'</t>
  </si>
  <si>
    <t>'Diacylglyceryl-2-trimethylaminoethylphosphonate-c0'</t>
  </si>
  <si>
    <t>'Se-Methylselenocysteine-c0'</t>
  </si>
  <si>
    <t>'5-L-Glutamyl-Se-methylselenocysteine-c0'</t>
  </si>
  <si>
    <t>'O-Phosphorylhomoserine-c0'</t>
  </si>
  <si>
    <t>'Cyanoglycoside-c0'</t>
  </si>
  <si>
    <t>'Cyanohydrin-c0'</t>
  </si>
  <si>
    <t>'Apo-[carboxylase]-c0'</t>
  </si>
  <si>
    <t>'[Methionine synthase]-cob(I)alamin-c0'</t>
  </si>
  <si>
    <t>'[Methionine synthase]-methylcob(I)alamin-c0'</t>
  </si>
  <si>
    <t>'10-Formyl-THF-polyglutamate-c0'</t>
  </si>
  <si>
    <t>'Phospholipid-c0'</t>
  </si>
  <si>
    <t>'Lysophospholipid-c0'</t>
  </si>
  <si>
    <t>'tRNA(Asp)-c0'</t>
  </si>
  <si>
    <t>'L-Aspartyl-tRNA(Asp)-c0'</t>
  </si>
  <si>
    <t>'4-Coumaroylshikimate-c0'</t>
  </si>
  <si>
    <t>'5-O-Caffeoylshikimic acid-c0'</t>
  </si>
  <si>
    <t>'2-(S-Glutathionyl)acetyl glutathione-c0'</t>
  </si>
  <si>
    <t>'Dihydromonacolin L-c0'</t>
  </si>
  <si>
    <t>'Plasmenylethanolamine-c0'</t>
  </si>
  <si>
    <t>'1-Alkenylglycerophosphoethanolamine-c0'</t>
  </si>
  <si>
    <t>'1-Radyl-2-acyl-sn-glycero-3-phosphocholine-c0'</t>
  </si>
  <si>
    <t>'1-Alkyl-sn-glycero-3-phosphocholine-c0'</t>
  </si>
  <si>
    <t>'1-(1-Alkenyl)-sn-glycero-3-phosphate-c0'</t>
  </si>
  <si>
    <t>'4alpha-Methylzymosterol-4-carboxylate-c0'</t>
  </si>
  <si>
    <t>'3-Keto-4-methylzymosterol-c0'</t>
  </si>
  <si>
    <t>'delta-Tocopherol-c0'</t>
  </si>
  <si>
    <t>'beta-Tocopherol-c0'</t>
  </si>
  <si>
    <t>'3-Hydroxybenzaldehyde-c0'</t>
  </si>
  <si>
    <t>'3-Hydroxybenzoate-c0'</t>
  </si>
  <si>
    <t>'GDP-L-gulose-c0'</t>
  </si>
  <si>
    <t>'L-Galactose-c0'</t>
  </si>
  <si>
    <t>'L-Galactose 1-phosphate-c0'</t>
  </si>
  <si>
    <t>'(2E)-Octadecenoyl-CoA-c0'</t>
  </si>
  <si>
    <t>'strcoa-c0'</t>
  </si>
  <si>
    <t>'(2E)-Octadecenoyl-[acp]-c0'</t>
  </si>
  <si>
    <t>'Stearoyl-[acyl-carrier protein]-c0'</t>
  </si>
  <si>
    <t>'Apoprotein-c0'</t>
  </si>
  <si>
    <t>'Protein N6-(octanoyl)lysine-c0'</t>
  </si>
  <si>
    <t>'Lipoate-c0'</t>
  </si>
  <si>
    <t>'Lipoyl-AMP-c0'</t>
  </si>
  <si>
    <t>'Protein N6-(lipoyl)lysine-c0'</t>
  </si>
  <si>
    <t>'Cinnamoyl-CoA-c0'</t>
  </si>
  <si>
    <t>'(R)-Phenyllactyl-CoA-c0'</t>
  </si>
  <si>
    <t>'3-Hydroxy-5-oxohexanoate-c0'</t>
  </si>
  <si>
    <t>'3-Hydroxy-5-oxohexanoyl-CoA-c0'</t>
  </si>
  <si>
    <t>'4-Oxalomesaconate-c0'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</si>
  <si>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</si>
  <si>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</si>
  <si>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</si>
  <si>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</si>
  <si>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</si>
  <si>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</si>
  <si>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</si>
  <si>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</si>
  <si>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</si>
  <si>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</si>
  <si>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</si>
  <si>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</si>
  <si>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</si>
  <si>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</si>
  <si>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</si>
  <si>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</si>
  <si>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</si>
  <si>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</si>
  <si>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</si>
  <si>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</si>
  <si>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</si>
  <si>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</si>
  <si>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</si>
  <si>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</si>
  <si>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'5-Fluoromuconolactone-c0'</t>
  </si>
  <si>
    <t>'F--c0'</t>
  </si>
  <si>
    <t>'4-Fluoromuconolactone-c0'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</si>
  <si>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</si>
  <si>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</si>
  <si>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</si>
  <si>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</si>
  <si>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</si>
  <si>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</si>
  <si>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</si>
  <si>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</si>
  <si>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</si>
  <si>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</si>
  <si>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</si>
  <si>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</si>
  <si>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</si>
  <si>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</si>
  <si>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</si>
  <si>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</si>
  <si>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</si>
  <si>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</si>
  <si>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</si>
  <si>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</si>
  <si>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</si>
  <si>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'5''-deoxyribose-c0'</t>
  </si>
  <si>
    <t>'Decanoate-c0'</t>
  </si>
  <si>
    <t>'octanoate-c0'</t>
  </si>
  <si>
    <t>'N-Acetyl-D-galactosamine 1-phosphate-c0'</t>
  </si>
  <si>
    <t>'Undecaprenyl diphospho N-acetyl-glucosamine-c0'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</si>
  <si>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</si>
  <si>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</si>
  <si>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</si>
  <si>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</si>
  <si>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</si>
  <si>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</si>
  <si>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</si>
  <si>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</si>
  <si>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</si>
  <si>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</si>
  <si>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</si>
  <si>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</si>
  <si>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</si>
  <si>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</si>
  <si>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</si>
  <si>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</si>
  <si>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</si>
  <si>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</si>
  <si>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</si>
  <si>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</si>
  <si>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</si>
  <si>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</si>
  <si>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</si>
  <si>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'L-Ascorbate-e0'</t>
  </si>
  <si>
    <t>'L-Ascorbate 6-phosphate-c0'</t>
  </si>
  <si>
    <t>'Cbl-c0'</t>
  </si>
  <si>
    <t>'Calomide-c0'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</si>
  <si>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</si>
  <si>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</si>
  <si>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</si>
  <si>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</si>
  <si>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</si>
  <si>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</si>
  <si>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</si>
  <si>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</si>
  <si>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</si>
  <si>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'Menaquinone 8-c0'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</si>
  <si>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</si>
  <si>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</si>
  <si>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</si>
  <si>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</si>
  <si>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</si>
  <si>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</si>
  <si>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</si>
  <si>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</si>
  <si>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</si>
  <si>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</si>
  <si>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'2-Dehydro-L-gulonate-c0'</t>
  </si>
  <si>
    <t>'D-Lactate-e0'</t>
  </si>
  <si>
    <t>'2-Octaprenyl-3-methyl-5-hydroxy-6-methoxy-1,4-benzoquinol-c0'</t>
  </si>
  <si>
    <t>'Deoxyuridine-e0'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</si>
  <si>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</si>
  <si>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</si>
  <si>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</si>
  <si>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</si>
  <si>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</si>
  <si>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</si>
  <si>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</si>
  <si>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</si>
  <si>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</si>
  <si>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</si>
  <si>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</si>
  <si>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</si>
  <si>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</si>
  <si>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</si>
  <si>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</si>
  <si>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'Isethionate-c0'</t>
  </si>
  <si>
    <t>'Ferrichrome-p0'</t>
  </si>
  <si>
    <t>'2-Demethylmenaquinone 8-c0'</t>
  </si>
  <si>
    <t>'D-Galactonate-e0'</t>
  </si>
  <si>
    <t>'Glycogen-c0'</t>
  </si>
  <si>
    <t>'branching glycogen-c0'</t>
  </si>
  <si>
    <t>'glycogen(n-1)-c0'</t>
  </si>
  <si>
    <t>'Glycerophosphoserine-c0'</t>
  </si>
  <si>
    <t>'Glycerophosphoglycerol-c0'</t>
  </si>
  <si>
    <t>'glutaredoxin (oxidized)-c0'</t>
  </si>
  <si>
    <t>'glutaredoxin (reduced)-c0'</t>
  </si>
  <si>
    <t>'H2O2-e0'</t>
  </si>
  <si>
    <t>'H2-e0'</t>
  </si>
  <si>
    <t>'3-Oxostearoyl-CoA-c0'</t>
  </si>
  <si>
    <t>'Hg2+-e0'</t>
  </si>
  <si>
    <t>'Hexanoate-c0'</t>
  </si>
  <si>
    <t>'L-Idonate-e0'</t>
  </si>
  <si>
    <t>'L-alanine-L-glutamate-c0'</t>
  </si>
  <si>
    <t>'tetradecenoate-c0'</t>
  </si>
  <si>
    <t>'hexadecenoate-c0'</t>
  </si>
  <si>
    <t>'octadecenoate-c0'</t>
  </si>
  <si>
    <t>'1-Acyl-sn-glycero-3-phosphoethanolamine dodecanoyl-c0'</t>
  </si>
  <si>
    <t>'1-Acyl-sn-glycero-3-phosphoethanolamine tetradecanoyl-c0'</t>
  </si>
  <si>
    <t>'1-Acyl-sn-glycero-3-phosphoethanolamine tetradec-7-enoyl-c0'</t>
  </si>
  <si>
    <t>'1-Acyl-sn-glycero-3-phosphoethanolamine hexadecanoyl-c0'</t>
  </si>
  <si>
    <t>'1-Acyl-sn-glycero-3-phosphoethanolamine hexadec-9-enoyl-c0'</t>
  </si>
  <si>
    <t>'2-Acyl-sn-glycero-3-phosphoethanolamine (n-C18-c0'</t>
  </si>
  <si>
    <t>'L-2-Lysophosphatidylethanolamine-c0'</t>
  </si>
  <si>
    <t>'1-Acyl-sn-glycero-3-phosphoglycerol dodecanoyl-c0'</t>
  </si>
  <si>
    <t>'1-Acyl-sn-glycero-3-phosphoglycerol tetradecanoyl-c0'</t>
  </si>
  <si>
    <t>'1-Acyl-sn-glycero-3-phosphoglycerol tetradec-7-enoyl-c0'</t>
  </si>
  <si>
    <t>'1-Acyl-sn-glycero-3-phosphoglycerol hexadecanoyl-c0'</t>
  </si>
  <si>
    <t>'1-Acyl-sn-glycero-3-phosphoglycerol hexadec-9-enoyl-c0'</t>
  </si>
  <si>
    <t>'1-Acyl-sn-glycero-3-phosphoglycerol octadecanoyl-c0'</t>
  </si>
  <si>
    <t>'1-Acyl-sn-glycero-3-phosphoglycerol octadec-11-enoyl-c0'</t>
  </si>
  <si>
    <t>'2-dodecanoyl-sn-glycerol 3-phosphate-c0'</t>
  </si>
  <si>
    <t>'2-tetradecanoyl-sn-glycerol 3-phosphate-c0'</t>
  </si>
  <si>
    <t>'2-tetradec-7-enoyl-sn-glycerol 3-phosphate-c0'</t>
  </si>
  <si>
    <t>'2-hexadecanoyl-sn-glycerol 3-phosphate-c0'</t>
  </si>
  <si>
    <t>'2-hexadec-9-enoyl-sn-glycerol 3-phosphate-c0'</t>
  </si>
  <si>
    <t>'2-octadecanoyl-sn-glycerol 3-phosphate-c0'</t>
  </si>
  <si>
    <t>'2-octadec-11-enoyl-sn-glycerol 3-phosphate-c0'</t>
  </si>
  <si>
    <t>'2-Acyl-sn-glycero-3-phosphoethanolamine dodecanoyl-c0'</t>
  </si>
  <si>
    <t>'2-Acyl-sn-glycero-3-phosphoethanolamine tetradecanoyl-c0'</t>
  </si>
  <si>
    <t>'2-Acyl-sn-glycero-3-phosphoethanolamine tetradec-7-enoyl-c0'</t>
  </si>
  <si>
    <t>'2-Acyl-sn-glycero-3-phosphoethanolamine (n-C16-c0'</t>
  </si>
  <si>
    <t>'2-Acyl-sn-glycero-3-phosphoethanolamine hexadec-9-enoyl-c0'</t>
  </si>
  <si>
    <t>'2-Acyl-sn-glycero-3-phosphoethanolamine octadec-11-enoyl-c0'</t>
  </si>
  <si>
    <t>'2-Acyl-sn-glycero-3-phosphoglycerol dodecanoyl-c0'</t>
  </si>
  <si>
    <t>'2-Acyl-sn-glycero-3-phosphoglycerol tetradecanoyl-c0'</t>
  </si>
  <si>
    <t>'2-Acyl-sn-glycero-3-phosphoglycerol tetradec-7-enoyl-c0'</t>
  </si>
  <si>
    <t>'2-Acyl-sn-glycero-3-phosphoglycerol hexadecanoyl-c0'</t>
  </si>
  <si>
    <t>'2-Acyl-sn-glycero-3-phosphoglycerol hexadec-9-enoyl-c0'</t>
  </si>
  <si>
    <t>'2-Acyl-sn-glycero-3-phosphoglycerol octadecanoyl-c0'</t>
  </si>
  <si>
    <t>'2-Acyl-sn-glycero-3-phosphoglycerol octadec-11-enoyl-c0'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</si>
  <si>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</si>
  <si>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</si>
  <si>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</si>
  <si>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</si>
  <si>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</si>
  <si>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</si>
  <si>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</si>
  <si>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</si>
  <si>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</si>
  <si>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</si>
  <si>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</si>
  <si>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</si>
  <si>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</si>
  <si>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'Mg-c0'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</si>
  <si>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</si>
  <si>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</si>
  <si>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</si>
  <si>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</si>
  <si>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</si>
  <si>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</si>
  <si>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</si>
  <si>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'1,2-Diacyl-sn-glycerol didodecanoyl-c0'</t>
  </si>
  <si>
    <t>'1,2-Diacyl-sn-glycerol ditetradecanoyl-c0'</t>
  </si>
  <si>
    <t>'1,2-Diacyl-sn-glycerol ditetradec-7-enoyl-c0'</t>
  </si>
  <si>
    <t>'1,2-Diacyl-sn-glycerol dihexadecanoyl-c0'</t>
  </si>
  <si>
    <t>'1,2-Diacyl-sn-glycerol dihexadec-9-enoyl-c0'</t>
  </si>
  <si>
    <t>'1,2-Diacyl-sn-glycerol dioctadecanoyl-c0'</t>
  </si>
  <si>
    <t>'1,2-Diacyl-sn-glycerol dioctadec-11-enoyl-c0'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</si>
  <si>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</si>
  <si>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</si>
  <si>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</si>
  <si>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</si>
  <si>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</si>
  <si>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</si>
  <si>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</si>
  <si>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</si>
  <si>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</si>
  <si>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'Phosphatidylglycerophosphate dioctadecanoyl-c0'</t>
  </si>
  <si>
    <t>'Phosphatidylglycerol dioctadecanoyl-c0'</t>
  </si>
  <si>
    <t>'Phosphatidylglycerophosphate dioctadec-11-enoyl-c0'</t>
  </si>
  <si>
    <t>'phosphatidylethanolamine didodecanoyl-c0'</t>
  </si>
  <si>
    <t>'phosphatidylethanolamine ditetradecanoyl-c0'</t>
  </si>
  <si>
    <t>'phosphatidylethanolamine ditetradec-7-enoyl-c0'</t>
  </si>
  <si>
    <t>'phosphatidylethanolamine dihexadecanoyl-c0'</t>
  </si>
  <si>
    <t>'phosphatidylethanolamine dioctadecanoyl-c0'</t>
  </si>
  <si>
    <t>'4-phosphopantothenate-c0'</t>
  </si>
  <si>
    <t>'phosphatidylserine didodecanoyl-c0'</t>
  </si>
  <si>
    <t>'phosphatidylserine ditetradecanoyl-c0'</t>
  </si>
  <si>
    <t>'phosphatidylserine ditetradec-7-enoyl-c0'</t>
  </si>
  <si>
    <t>'phosphatidylserine dihexadecanoyl-c0'</t>
  </si>
  <si>
    <t>'phosphatidylserine dihexadec-9-enoyl-c0'</t>
  </si>
  <si>
    <t>'phosphatidylserine dioctadecanoyl-c0'</t>
  </si>
  <si>
    <t>'phosphatidylserine dioctadec-11-enoyl-c0'</t>
  </si>
  <si>
    <t>'L-Seryl-tRNA(Sec)-c0'</t>
  </si>
  <si>
    <t>'L-Selenocysteinyl-tRNA(Sec)-c0'</t>
  </si>
  <si>
    <t>'N1-Acetylspermidine-c0'</t>
  </si>
  <si>
    <t>'N8-Acetylspermidine-c0'</t>
  </si>
  <si>
    <t>'2''-(5''''-triphosphoribosyl)-3''-dephospho-CoA-c0'</t>
  </si>
  <si>
    <t>'Ubiquinone-6-c0'</t>
  </si>
  <si>
    <t>'Ubiquinol-6-c0'</t>
  </si>
  <si>
    <t>'octadecynoate-c0'</t>
  </si>
  <si>
    <t>'Octadecynoyl-CoA-c0'</t>
  </si>
  <si>
    <t>'BIOT-e0'</t>
  </si>
  <si>
    <t>'S-Adenosyl-L-methionine-e0'</t>
  </si>
  <si>
    <t>'N1-Acetylspermine-c0'</t>
  </si>
  <si>
    <t>'L-Selenocysteine-c0'</t>
  </si>
  <si>
    <t>'(R)-2-Oxo-3-methylpentanoate-c0'</t>
  </si>
  <si>
    <t>'N1,N12-Diacetylspermine-c0'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</si>
  <si>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</si>
  <si>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</si>
  <si>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</si>
  <si>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</si>
  <si>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</si>
  <si>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</si>
  <si>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</si>
  <si>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</si>
  <si>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</si>
  <si>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</si>
  <si>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</si>
  <si>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</si>
  <si>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'alpha-Methyl-D-glucoside-c0'</t>
  </si>
  <si>
    <t>'beta-Methylglucoside-c0'</t>
  </si>
  <si>
    <t>'Inositol 1,3,4,5,6-pentakisphosphate-c0'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</si>
  <si>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</si>
  <si>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</si>
  <si>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</si>
  <si>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</si>
  <si>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</si>
  <si>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</si>
  <si>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</si>
  <si>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'phosphatidylserine (Ecoli)-c0'</t>
  </si>
  <si>
    <t>'Phosphatidylethanolamine (Ecoli)-c0'</t>
  </si>
  <si>
    <t>'1-isoheptadecanoyl-sn-glycerol 3-phosphate-c0'</t>
  </si>
  <si>
    <t>'1-anteisoheptadecanoyl-sn-glycerol 3-phosphate-c0'</t>
  </si>
  <si>
    <t>'1-isotetradecanoyl-sn-glycerol 3-phosphate-c0'</t>
  </si>
  <si>
    <t>'1-isopentadecanoyl-sn-glycerol 3-phosphate-c0'</t>
  </si>
  <si>
    <t>'1-anteisopentadecanoyl-sn-glycerol 3-phosphate-c0'</t>
  </si>
  <si>
    <t>'1-isohexadecanoyl-sn-glycerol 3-phosphate-c0'</t>
  </si>
  <si>
    <t>'1,2-diisoheptadecanoyl-sn-glycerol 3-phosphate-c0'</t>
  </si>
  <si>
    <t>'1,2-dianteisoheptadecanoyl-sn-glycerol 3-phosphate-c0'</t>
  </si>
  <si>
    <t>'1,2-diisotetradecanoyl-sn-glycerol 3-phosphate-c0'</t>
  </si>
  <si>
    <t>'1,2-diisopentadecanoyl-sn-glycerol 3-phosphate-c0'</t>
  </si>
  <si>
    <t>'1,2-dianteisopentadecanoyl-sn-glycerol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</si>
  <si>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</si>
  <si>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</si>
  <si>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</si>
  <si>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</si>
  <si>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</si>
  <si>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</si>
  <si>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</si>
  <si>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</si>
  <si>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'Dianteisoheptadecanoylphosphatidylserine-c0'</t>
  </si>
  <si>
    <t>'Diisotetradecanoylphosphatidylserine-c0'</t>
  </si>
  <si>
    <t>'Diisopentadecanoylphosphatidylserine-c0'</t>
  </si>
  <si>
    <t>'Dianteisopentadecanoylphosphatidylserine-c0'</t>
  </si>
  <si>
    <t>'Diisohexadecanoylphosphatidylserine-c0'</t>
  </si>
  <si>
    <t>'Diisoheptadecanoylphosphatidylethanolamine-c0'</t>
  </si>
  <si>
    <t>'Dianteisoheptadecanoylphosphatidylethanolamine-c0'</t>
  </si>
  <si>
    <t>'Diisotetradecanoylphosphatidylethanolamine-c0'</t>
  </si>
  <si>
    <t>'Diisopentadecanoylphosphatidylethanolamine-c0'</t>
  </si>
  <si>
    <t>'Dianteisopentadecanoylphosphatidylethanolamine-c0'</t>
  </si>
  <si>
    <t>'Diisohexadecanoylphosphatidylethanolamine-c0'</t>
  </si>
  <si>
    <t>'1,2-Diisoheptadecanoyl-sn-glycerol-c0'</t>
  </si>
  <si>
    <t>'1,2-Dianteisoheptadecanoyl-sn-glycerol-c0'</t>
  </si>
  <si>
    <t>'1,2-Diisotetradecanoyl-sn-glycerol-c0'</t>
  </si>
  <si>
    <t>'1,2-Diisopentadecanoyl-sn-glycerol-c0'</t>
  </si>
  <si>
    <t>'1,2-Dianteisopentadecanoyl-sn-glycerol-c0'</t>
  </si>
  <si>
    <t>'1,2-Diisohexadecanoyl-sn-glycerol-c0'</t>
  </si>
  <si>
    <t>'Diisoheptadecanoylphosphatidylglycerophosphate-c0'</t>
  </si>
  <si>
    <t>'Dianteisoheptadecanoylphosphatidylglycerophosphate-c0'</t>
  </si>
  <si>
    <t>'Diisotetradecanoylphosphatidylglycerophosphate-c0'</t>
  </si>
  <si>
    <t>'Diisopentadecanoylphosphatidylglycerophosphate-c0'</t>
  </si>
  <si>
    <t>'Dianteisopentadecanoylphosphatidylglycerophosphate-c0'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</si>
  <si>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</si>
  <si>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</si>
  <si>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</si>
  <si>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</si>
  <si>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</si>
  <si>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</si>
  <si>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</si>
  <si>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</si>
  <si>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</si>
  <si>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</si>
  <si>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</si>
  <si>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</si>
  <si>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</si>
  <si>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'(S)-2-Hydroxyglutarate-c0'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</si>
  <si>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</si>
  <si>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</si>
  <si>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</si>
  <si>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</si>
  <si>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</si>
  <si>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'2-O-(3''-hydroxy)phytanyl-3-O-phytanyl-sn-glycero-l-phosphoserine-c0'</t>
  </si>
  <si>
    <t>'2-O-(3''-hydroxy)phytanyl-3-O-phytanyl-sn-glycero-l-phosphoethanolamine-c0'</t>
  </si>
  <si>
    <t>'4-Hydroxyphenylacetate-e0'</t>
  </si>
  <si>
    <t>'Menaquinol6-c0'</t>
  </si>
  <si>
    <t>'Menaquinone6-c0'</t>
  </si>
  <si>
    <t>'all trans Decaprenyl diphosphate-c0'</t>
  </si>
  <si>
    <t>'maltooligosyltrehalose-c0'</t>
  </si>
  <si>
    <t>'D-Arabinose-e0'</t>
  </si>
  <si>
    <t>'CoA-e0'</t>
  </si>
  <si>
    <t>'Maltoheptaose-e0'</t>
  </si>
  <si>
    <t>'5-keto-4-deoxyuronate-c0'</t>
  </si>
  <si>
    <t>'2,5-diketo-3-deoxygluconate-c0'</t>
  </si>
  <si>
    <t>'Maltodextrin-e0'</t>
  </si>
  <si>
    <t>'Nicotinamide-e0'</t>
  </si>
  <si>
    <t>'M_3_Hydroxybutyryl_CoA-c0'</t>
  </si>
  <si>
    <t>'Luteolin 7-O-[beta-D-glucuronosyl-(1-&gt;2)-beta-D-glucuronide]-4''-O-beta-D- glucuronide-c0'</t>
  </si>
  <si>
    <t>'Luteolin 7-O-beta-D-diglucuronide-c0'</t>
  </si>
  <si>
    <t>'Dulcose-c0'</t>
  </si>
  <si>
    <t>'Aryl dialkyl phosphate-c0'</t>
  </si>
  <si>
    <t>'Dialkyl phosphate-c0'</t>
  </si>
  <si>
    <t>'6-(2-Amino-2-carboxyethyl)-7,8-dioxo-1,2,3,4,7,8-hexahydroquinoline- 2,4-dicarboxylate-c0'</t>
  </si>
  <si>
    <t>'2-Succinyl-5-enolpyruvyl-6-hydroxy-3-cyclohexene-1-carboxylate-c0'</t>
  </si>
  <si>
    <t>'Icosanoyl-CoA-c0'</t>
  </si>
  <si>
    <t>'Arachidic acid-c0'</t>
  </si>
  <si>
    <t>'Oleoyl-CoA-c0'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</si>
  <si>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</si>
  <si>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</si>
  <si>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</si>
  <si>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</si>
  <si>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</si>
  <si>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</si>
  <si>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</si>
  <si>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</si>
  <si>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</si>
  <si>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</si>
  <si>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</si>
  <si>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</si>
  <si>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</si>
  <si>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</si>
  <si>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'2-Hydroxyglutarate-c0'</t>
  </si>
  <si>
    <t>'5''-Deoxy-5-fluorocytidine-c0'</t>
  </si>
  <si>
    <t>'Doxifluridine-c0'</t>
  </si>
  <si>
    <t>'5-FU-c0'</t>
  </si>
  <si>
    <t>'5-Deoxyribose-1-phosphate-c0'</t>
  </si>
  <si>
    <t>'2-Fluoro-3-ureidopropionic acid-c0'</t>
  </si>
  <si>
    <t>'alpha-Fluoro-beta-alanine-c0'</t>
  </si>
  <si>
    <t>'5-Fluorouridine-c0'</t>
  </si>
  <si>
    <t>'Floxuridine-c0'</t>
  </si>
  <si>
    <t>'5-Fluorouridine monophosphate-c0'</t>
  </si>
  <si>
    <t>'5-Fluorodeoxyuridine monophosphate-c0'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</si>
  <si>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</si>
  <si>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</si>
  <si>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</si>
  <si>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</si>
  <si>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</si>
  <si>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</si>
  <si>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</si>
  <si>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</si>
  <si>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'Ribose-c0'</t>
  </si>
  <si>
    <t>'beta-D-Ribofuranose-c0'</t>
  </si>
  <si>
    <t>'SN-38-c0'</t>
  </si>
  <si>
    <t>'SN-38G-c0'</t>
  </si>
  <si>
    <t>'Codeine-c0'</t>
  </si>
  <si>
    <t>'Codeine-6-glucuronide-c0'</t>
  </si>
  <si>
    <t>'Morphine-3-glucuronide-c0'</t>
  </si>
  <si>
    <t>'Morphine-6-glucuronide-c0'</t>
  </si>
  <si>
    <t>'Aldophosphamide-c0'</t>
  </si>
  <si>
    <t>'4-Glutathionyl cyclophosphamide-c0'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</si>
  <si>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</si>
  <si>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</si>
  <si>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</si>
  <si>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</si>
  <si>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</si>
  <si>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</si>
  <si>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</si>
  <si>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</si>
  <si>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</si>
  <si>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</si>
  <si>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</si>
  <si>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</si>
  <si>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</si>
  <si>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</si>
  <si>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'2-Oxo-6-aminocaproate-c0'</t>
  </si>
  <si>
    <t>'2-Octaprenyl-3-methyl-5-hydroxy-6-methoxy-1,4-benzoquinone-c0'</t>
  </si>
  <si>
    <t>'11-epi-PGF2a-c0'</t>
  </si>
  <si>
    <t>'4-Methylcatechol-c0'</t>
  </si>
  <si>
    <t>'R-S-Cysteinylglycine-c0'</t>
  </si>
  <si>
    <t>'R-S-Alanine-c0'</t>
  </si>
  <si>
    <t>'Capecitabine-c0'</t>
  </si>
  <si>
    <t>'1-Pentanol-c0'</t>
  </si>
  <si>
    <t>'Irinotecan-c0'</t>
  </si>
  <si>
    <t>'1,4''-Bipiperidine-1''-carboxylic acid-c0'</t>
  </si>
  <si>
    <t>'NPC-c0'</t>
  </si>
  <si>
    <t>'4-Amino-1-piperidinecarboxylic acid-c0'</t>
  </si>
  <si>
    <t>'Monoethylglycinexylidide-c0'</t>
  </si>
  <si>
    <t>'Citalopram-c0'</t>
  </si>
  <si>
    <t>'(CH3)2NH-c0'</t>
  </si>
  <si>
    <t>'Demethylcitalopram-c0'</t>
  </si>
  <si>
    <t>'Glutathionylspermine-c0'</t>
  </si>
  <si>
    <t>'Bis(glutathionyl)spermine-c0'</t>
  </si>
  <si>
    <t>'Aminopropylcadaverine-c0'</t>
  </si>
  <si>
    <t>'Glutathionylaminopropylcadaverine-c0'</t>
  </si>
  <si>
    <t>'Homotrypanothione-c0'</t>
  </si>
  <si>
    <t>'R-CN-c0'</t>
  </si>
  <si>
    <t>'cis-octadec-9-enoyl-coa-c0'</t>
  </si>
  <si>
    <t>'L-Lactate-p0'</t>
  </si>
  <si>
    <t>'D-Lactate-p0'</t>
  </si>
  <si>
    <t>'Glycolate-p0'</t>
  </si>
  <si>
    <t>'Uracil-p0'</t>
  </si>
  <si>
    <t>'Citrate-p0'</t>
  </si>
  <si>
    <t>'BET-p0'</t>
  </si>
  <si>
    <t>'GABA-p0'</t>
  </si>
  <si>
    <t>'Choline-p0'</t>
  </si>
  <si>
    <t>'Adenosine-p0'</t>
  </si>
  <si>
    <t>'Deoxyuridine-p0'</t>
  </si>
  <si>
    <t>'Fumarate-p0'</t>
  </si>
  <si>
    <t>'Guanosine-p0'</t>
  </si>
  <si>
    <t>'Cytosine-p0'</t>
  </si>
  <si>
    <t>'Nitrate-p0'</t>
  </si>
  <si>
    <t>'4-Hydroxybenzoate-p0'</t>
  </si>
  <si>
    <t>'Benzoate-e0'</t>
  </si>
  <si>
    <t>'XAN-p0'</t>
  </si>
  <si>
    <t>'Inosine-p0'</t>
  </si>
  <si>
    <t>'L-Malate-p0'</t>
  </si>
  <si>
    <t>'L-Proline-p0'</t>
  </si>
  <si>
    <t>'L-Threonine-p0'</t>
  </si>
  <si>
    <t>'Thymidine-p0'</t>
  </si>
  <si>
    <t>'L-Tyrosine-p0'</t>
  </si>
  <si>
    <t>'Uridine-p0'</t>
  </si>
  <si>
    <t>'Fe2+-p0'</t>
  </si>
  <si>
    <t>'Xylitol-e0'</t>
  </si>
  <si>
    <t>'4-Hydroxybenzoate-e0'</t>
  </si>
  <si>
    <t>'Itaconate-e0'</t>
  </si>
  <si>
    <t>'Agmatine-e0'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</si>
  <si>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</si>
  <si>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</si>
  <si>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</si>
  <si>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</si>
  <si>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</si>
  <si>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</si>
  <si>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</si>
  <si>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</si>
  <si>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'Pyridoxal-e0'</t>
  </si>
  <si>
    <t>'Protocatechualdehyde-c0'</t>
  </si>
  <si>
    <t>'4-oxalcitromalate-c0'</t>
  </si>
  <si>
    <t>'4-oxalomesaconate (keto form)-c0'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</si>
  <si>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</si>
  <si>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</si>
  <si>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</si>
  <si>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</si>
  <si>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</si>
  <si>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</si>
  <si>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'2-Hexaprenyl-3-methyl-5-hydroxy-6-methoxy-1,4-benzoquinone-c0'</t>
  </si>
  <si>
    <t>'NADP-e0'</t>
  </si>
  <si>
    <t>'Phenethyl acetate-c0'</t>
  </si>
  <si>
    <t>'3-Hydroxy-2-methyl-butyryl-CoA-c0'</t>
  </si>
  <si>
    <t>'DMKH2-6-c0'</t>
  </si>
  <si>
    <t>'5-Deoxy-D-ribose-c0'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</si>
  <si>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</si>
  <si>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</si>
  <si>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</si>
  <si>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</si>
  <si>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</si>
  <si>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</si>
  <si>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</si>
  <si>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</si>
  <si>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</si>
  <si>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</si>
  <si>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</si>
  <si>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</si>
  <si>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</si>
  <si>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</si>
  <si>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</si>
  <si>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</si>
  <si>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'phenazine-1-carboxylic acid-c0'</t>
  </si>
  <si>
    <t>'1-hydroxyphenazine-c0'</t>
  </si>
  <si>
    <t>'Glucuronide-c0'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</si>
  <si>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</si>
  <si>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</si>
  <si>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</si>
  <si>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</si>
  <si>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</si>
  <si>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</si>
  <si>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</si>
  <si>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</si>
  <si>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'N-Acetyl-alpha-D-galactosamine 1-phosphate-c0'</t>
  </si>
  <si>
    <t>'Malonate-c0'</t>
  </si>
  <si>
    <t>'cis-3-Chloro-2-propene-1-ol-c0'</t>
  </si>
  <si>
    <t>'cis-3-Chloroallyl aldehyde-c0'</t>
  </si>
  <si>
    <t>'3-Aminopropiononitrile-c0'</t>
  </si>
  <si>
    <t>'5alpha-Pregnane-3,20-dione-c0'</t>
  </si>
  <si>
    <t>'3-alpha-OH DHP-c0'</t>
  </si>
  <si>
    <t>'(2Z,6E)-Farnesyl diphosphate-c0'</t>
  </si>
  <si>
    <t>'Chenodeoxycholoyl-CoA-c0'</t>
  </si>
  <si>
    <t>'2-Aminobut-2-enoate-c0'</t>
  </si>
  <si>
    <t>'Allopregnane-21-ol-3,20-dione-c0'</t>
  </si>
  <si>
    <t>'5-alpha-THDOC-c0'</t>
  </si>
  <si>
    <t>'tRNA containing 5-aminomethyl-2-thiouridine-c0'</t>
  </si>
  <si>
    <t>'tRNA containing 5-methylaminomethyl-2-thiouridylate-c0'</t>
  </si>
  <si>
    <t>'Allopregnan-20alpha-ol-3-one-c0'</t>
  </si>
  <si>
    <t>'Allopregnane-3alpha,20alpha-diol-c0'</t>
  </si>
  <si>
    <t>'alpha-D-Glucose-c0'</t>
  </si>
  <si>
    <t>'N-Acetyl-beta-D-glucosamine-c0'</t>
  </si>
  <si>
    <t>'beta-Cellobiose-c0'</t>
  </si>
  <si>
    <t>'alpha-Maltose-c0'</t>
  </si>
  <si>
    <t>'beta-Maltose-c0'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</si>
  <si>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</si>
  <si>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</si>
  <si>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</si>
  <si>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</si>
  <si>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</si>
  <si>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</si>
  <si>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'alpha-Cellobiose-c0'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</si>
  <si>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</si>
  <si>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</si>
  <si>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</si>
  <si>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</si>
  <si>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</si>
  <si>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</si>
  <si>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'alpha-D-Galactose-c0'</t>
  </si>
  <si>
    <t>'beta-Lactose-c0'</t>
  </si>
  <si>
    <t>'beta-D-Glucosamine-c0'</t>
  </si>
  <si>
    <t>'L-Cystathionine-c0'</t>
  </si>
  <si>
    <t>'Fatty acid-c0'</t>
  </si>
  <si>
    <t>'alpha-D-Mannose-c0'</t>
  </si>
  <si>
    <t>'alpha-D-Xylose-c0'</t>
  </si>
  <si>
    <t>'beta-D-Xylose-c0'</t>
  </si>
  <si>
    <t>'beta-D-Glucuronic acid-c0'</t>
  </si>
  <si>
    <t>'alpha-D-Ribulose-c0'</t>
  </si>
  <si>
    <t>'beta-L-Arabinose-c0'</t>
  </si>
  <si>
    <t>'alpha-L-Arabinose-c0'</t>
  </si>
  <si>
    <t>'N-Acetyl-alpha-neuraminate-c0'</t>
  </si>
  <si>
    <t>'N-Acetyl-beta-neuraminate-c0'</t>
  </si>
  <si>
    <t>'galacturonate-c0'</t>
  </si>
  <si>
    <t>'(S)-Propane-1,2-diol-c0'</t>
  </si>
  <si>
    <t>'beta-L-Rhamnose-c0'</t>
  </si>
  <si>
    <t>'alpha-L-Rhamnose-c0'</t>
  </si>
  <si>
    <t>'D-Cysteine-c0'</t>
  </si>
  <si>
    <t>'(R)-Acetoin-c0'</t>
  </si>
  <si>
    <t>'(S)-3-Hydroxyisobutyrate-c0'</t>
  </si>
  <si>
    <t>'N-Acetyl-beta-D-galactosamine-c0'</t>
  </si>
  <si>
    <t>'beta-D-Sedoheptulose-c0'</t>
  </si>
  <si>
    <t>'(R)-2,3-Dihydroxy-3-methylbutanoate-c0'</t>
  </si>
  <si>
    <t>'2,3-Di-O-acyl-1-O-(6-O-alpha-D-galactosyl-beta-D-galactosyl)-D- glycerol-c0'</t>
  </si>
  <si>
    <t>'D-3-Amino-isobutanoate-c0'</t>
  </si>
  <si>
    <t>'(24R,25R)-3alpha,7alpha,12alpha,24-Tetrahydroxy-5beta-cholestan-26- oyl-CoA-c0'</t>
  </si>
  <si>
    <t>'L-erythro-4-Hydroxyglutamate-c0'</t>
  </si>
  <si>
    <t>'L-methylmalonyl-CoA-c0'</t>
  </si>
  <si>
    <t>'Cellulose-c0'</t>
  </si>
  <si>
    <t>'Benzo[a]pyrene-cis-7,8-dihydrodiol-c0'</t>
  </si>
  <si>
    <t>'beta-D-Mannose-c0'</t>
  </si>
  <si>
    <t>'Enzyme N6-(dihydrolipoyl)lysine-c0'</t>
  </si>
  <si>
    <t>'Enzyme N6-(lipoyl)lysine-c0'</t>
  </si>
  <si>
    <t>'(R)-Lipoic acid-c0'</t>
  </si>
  <si>
    <t>'(R)-2-Hydroxyglutarate-c0'</t>
  </si>
  <si>
    <t>'N-Acetyl-beta-muramate 6-phosphate-c0'</t>
  </si>
  <si>
    <t>'2-Polyprenyl-6-methoxy-1,4-benzoquinone-c0'</t>
  </si>
  <si>
    <t>'2-Polyprenyl-3-methyl-6-methoxy-1,4-benzoquinone-c0'</t>
  </si>
  <si>
    <t>'2-Polyprenyl-3-methyl-5-hydroxy-6-methoxy-1,4-benzoquinone-c0'</t>
  </si>
  <si>
    <t>'2-Dehydro-D-galactonate-c0'</t>
  </si>
  <si>
    <t>'Chlorophyll b-c0'</t>
  </si>
  <si>
    <t>'Chlorophyllide b-c0'</t>
  </si>
  <si>
    <t>'H4MPT-c0'</t>
  </si>
  <si>
    <t>'5-Methyl-H4MPT-c0'</t>
  </si>
  <si>
    <t>'5,10-Methylenetetrahydromethanopterin-c0'</t>
  </si>
  <si>
    <t>'2,3,5-Trichlorodienelactone-c0'</t>
  </si>
  <si>
    <t>'2,3,5-Trichloromaleylacetate-c0'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</si>
  <si>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</si>
  <si>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</si>
  <si>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</si>
  <si>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</si>
  <si>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</si>
  <si>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</si>
  <si>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'(2Z,6Z,10Z,14Z,18Z,22Z,26Z,30Z,34E)-Decaprenyl diphosphate-c0'</t>
  </si>
  <si>
    <t>'C15602-c0'</t>
  </si>
  <si>
    <t>'p-Hydroquinone-c0'</t>
  </si>
  <si>
    <t>'Methylselenic acid-c0'</t>
  </si>
  <si>
    <t>'Aflatoxin B1-exo-8,9-epoxide-c0'</t>
  </si>
  <si>
    <t>'Aflatoxin B1exo-8,9-epoxide-GSH-c0'</t>
  </si>
  <si>
    <t>'4-(Methylnitrosamino)-1-(3-pyridyl)-1-butanol-c0'</t>
  </si>
  <si>
    <t>'4-(Methylnitrosamino)-1-(3-pyridyl)-1-butanol glucuronide-c0'</t>
  </si>
  <si>
    <t>'NNAL-N-glucuronide-c0'</t>
  </si>
  <si>
    <t>'2-[(2R,5Z)-2-Carboxy-4-methylthiazol-5(2H)-ylidene]ethyl phosphate-c0'</t>
  </si>
  <si>
    <t>'2-(2-Carboxy-4-methylthiazol-5-yl)ethyl phosphate-c0'</t>
  </si>
  <si>
    <t>'2-keto-4-pentenoate-c0'</t>
  </si>
  <si>
    <t>'Stachyose-e0'</t>
  </si>
  <si>
    <t>'1-Octanal-c0'</t>
  </si>
  <si>
    <t>'3-oxo-choloyl-CoA-c0'</t>
  </si>
  <si>
    <t>'3-oxo-delta4-cholyl-CoA-c0'</t>
  </si>
  <si>
    <t>'D-mannitol, 1-(dihydrogenphosphate)-c0'</t>
  </si>
  <si>
    <t>'phosphatidylglycerophosphate (1-18-c0'</t>
  </si>
  <si>
    <t>'1-18-c0'</t>
  </si>
  <si>
    <t>'dipalmitoyl phosphatidate-c0'</t>
  </si>
  <si>
    <t>'1,2-dipalmitoylglycerol-c0'</t>
  </si>
  <si>
    <t>'ADP ribose 1''''-phosphate-c0'</t>
  </si>
  <si>
    <t>'ADPribose-c0'</t>
  </si>
  <si>
    <t>'Cholate-c0'</t>
  </si>
  <si>
    <t>'3-dehydrocholate-c0'</t>
  </si>
  <si>
    <t>'isocholate-c0'</t>
  </si>
  <si>
    <t>'Iminoglycine-c0'</t>
  </si>
  <si>
    <t>'(S)-4'',7-dihydroxyisoflavanone-c0'</t>
  </si>
  <si>
    <t>'(3R,4S)-tetrahydrodaidzein-c0'</t>
  </si>
  <si>
    <t>'Equol-c0'</t>
  </si>
  <si>
    <t>'Methylesterified-homogalacturonan-c0'</t>
  </si>
  <si>
    <t>'1-4-alpha-D-galacturonosyl-c0'</t>
  </si>
  <si>
    <t>'Daidzin-c0'</t>
  </si>
  <si>
    <t>'Daidzein-c0'</t>
  </si>
  <si>
    <t>'ethylphosphate-c0'</t>
  </si>
  <si>
    <t>'DMSO-c0'</t>
  </si>
  <si>
    <t>'Methyl sulfide-c0'</t>
  </si>
  <si>
    <t>'ThiI-L-cysteine-c0'</t>
  </si>
  <si>
    <t>'ThiI-S-sulfanylcysteine-c0'</t>
  </si>
  <si>
    <t>'Adenylated-ThiS-Proteins-c0'</t>
  </si>
  <si>
    <t>'Thiocarboxyadenylated-ThiS-Proteins-c0'</t>
  </si>
  <si>
    <t>'Thi-S-c0'</t>
  </si>
  <si>
    <t>'1,3-Dichlorobenzene-c0'</t>
  </si>
  <si>
    <t>'1,3-dichlorobenzene dihydrodiol-c0'</t>
  </si>
  <si>
    <t>'o-Dichlorobenzene-c0'</t>
  </si>
  <si>
    <t>'1,2-dichlorobenzene dihydrodiol-c0'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</si>
  <si>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</si>
  <si>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</si>
  <si>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</si>
  <si>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</si>
  <si>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</si>
  <si>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</si>
  <si>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</si>
  <si>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</si>
  <si>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</si>
  <si>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</si>
  <si>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'GTP-e0'</t>
  </si>
  <si>
    <t>'Inulin-e0'</t>
  </si>
  <si>
    <t>'Inulin-c0'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</si>
  <si>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</si>
  <si>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</si>
  <si>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</si>
  <si>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</si>
  <si>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</si>
  <si>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</si>
  <si>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</si>
  <si>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</si>
  <si>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</si>
  <si>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</si>
  <si>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</si>
  <si>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</si>
  <si>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</si>
  <si>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</si>
  <si>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</si>
  <si>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</si>
  <si>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</si>
  <si>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</si>
  <si>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'5-deoxy-D-ribulose-1-phosphate-c0'</t>
  </si>
  <si>
    <t>'Trimethylamine-c0'</t>
  </si>
  <si>
    <t>'2,3-Dihydroxypropane-1-sulfonate-c0'</t>
  </si>
  <si>
    <t>'2-Hydroxy-3-oxopropane-1-sulfonate-c0'</t>
  </si>
  <si>
    <t>'4-methylpentanoyl-CoA-c0'</t>
  </si>
  <si>
    <t>'4-methylpent-2-enoyl-CoA-c0'</t>
  </si>
  <si>
    <t>'12-alpha-hydroxy-3 oxochol-4-enoate-c0'</t>
  </si>
  <si>
    <t>'12alpha-Hydroxy-3-oxochola-4,6-dienoate-c0'</t>
  </si>
  <si>
    <t>'5-hydroxybenzimidazole-c0'</t>
  </si>
  <si>
    <t>'6-deoxy-6-sulfo-D-fructose-c0'</t>
  </si>
  <si>
    <t>'6-deoxy-6-sulfo-D-fructose 1-phosphate-c0'</t>
  </si>
  <si>
    <t>'3-oxochenodeoxycholoyl-CoA-c0'</t>
  </si>
  <si>
    <t>'7alpha-hydroxy-3-oxochol-4-en-24-oyl-CoA-c0'</t>
  </si>
  <si>
    <t>'Isolithocholate-c0'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</si>
  <si>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</si>
  <si>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</si>
  <si>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</si>
  <si>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</si>
  <si>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</si>
  <si>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</si>
  <si>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</si>
  <si>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</si>
  <si>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</si>
  <si>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'Coproporphyrin III-c0'</t>
  </si>
  <si>
    <t>'Fe-coproporphyrin III-c0'</t>
  </si>
  <si>
    <t>'4-Coumaroyl-CoA-c0'</t>
  </si>
  <si>
    <t>'(R)-3-(4-hydroxyphenyl)lactoyl-CoA-c0'</t>
  </si>
  <si>
    <t>'1-(6-sulfo-alpha-D-quinovosyl)glycerol-c0'</t>
  </si>
  <si>
    <t>'sulfoquinovose-c0'</t>
  </si>
  <si>
    <t>'beta-Lactose-e0'</t>
  </si>
  <si>
    <t>'Lacto-N-biose-e0'</t>
  </si>
  <si>
    <t>'Lacto-N-biose-c0'</t>
  </si>
  <si>
    <t>'L-Fuconate-c0'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</si>
  <si>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</si>
  <si>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</si>
  <si>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</si>
  <si>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</si>
  <si>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</si>
  <si>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</si>
  <si>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</si>
  <si>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'N-Acetyl-D-chondrosamine-e0'</t>
  </si>
  <si>
    <t>'Cholate-e0'</t>
  </si>
  <si>
    <t>'3-dehydrocholate-e0'</t>
  </si>
  <si>
    <t>'isocholate-e0'</t>
  </si>
  <si>
    <t>'3-oxochol-4-en-24-oate-c0'</t>
  </si>
  <si>
    <t>'3-oxochol-4,6-dienoate-c0'</t>
  </si>
  <si>
    <t>'sulfoquinovose-e0'</t>
  </si>
  <si>
    <t>'(S)-2,3-Dihydroxypropane-1-sulfonate-e0'</t>
  </si>
  <si>
    <t>'Cellulose-e0'</t>
  </si>
  <si>
    <t>'Cellotetraose-e0'</t>
  </si>
  <si>
    <t>'Xylan-b-1-4-e0'</t>
  </si>
  <si>
    <t>'glycogen-e0'</t>
  </si>
  <si>
    <t>'CO2-e0'</t>
  </si>
  <si>
    <t>'O2-e0'</t>
  </si>
  <si>
    <t>'5-Methylthio-D-ribose-e0'</t>
  </si>
  <si>
    <t>'(R)-1,2-Propanediol-e0'</t>
  </si>
  <si>
    <t>'1,2-Propanediol-e0'</t>
  </si>
  <si>
    <t>'Acetaldehyde-e0'</t>
  </si>
  <si>
    <t>'HCN-e0'</t>
  </si>
  <si>
    <t>'DMSO-e0'</t>
  </si>
  <si>
    <t>'Methyl sulfide-e0'</t>
  </si>
  <si>
    <t>'Ethanol-e0'</t>
  </si>
  <si>
    <t>'Formaldehyde-e0'</t>
  </si>
  <si>
    <t>'D-Glyceraldehyde-e0'</t>
  </si>
  <si>
    <t>'H2S-e0'</t>
  </si>
  <si>
    <t>'indol-e0'</t>
  </si>
  <si>
    <t>'Nitrous oxide-c0'</t>
  </si>
  <si>
    <t>'Nitrous oxide-e0'</t>
  </si>
  <si>
    <t>'NO-e0'</t>
  </si>
  <si>
    <t>'Propanal-e0'</t>
  </si>
  <si>
    <t>'(CH3)3NO-c0'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</si>
  <si>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</si>
  <si>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</si>
  <si>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</si>
  <si>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</si>
  <si>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</si>
  <si>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</si>
  <si>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</si>
  <si>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</si>
  <si>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</si>
  <si>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</si>
  <si>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</si>
  <si>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</si>
  <si>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'Acetone-e0'</t>
  </si>
  <si>
    <t>'1,3-Propanediol-e0'</t>
  </si>
  <si>
    <t>'Dimethylbenzimidazole'</t>
  </si>
  <si>
    <t>'Stearoylcardiolipin (B. subtilis)'</t>
  </si>
  <si>
    <t>'Isoheptadecanoylcardiolipin (B. subtilis)'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</si>
  <si>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</si>
  <si>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</si>
  <si>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</si>
  <si>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</si>
  <si>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</si>
  <si>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'Homocitrate-c0'</t>
  </si>
  <si>
    <t>'Homoisocitrate-c0'</t>
  </si>
  <si>
    <t>'cis-Homoaconitate-c0'</t>
  </si>
  <si>
    <t>'alpha-Ribazole 5''-phosphate-c0'</t>
  </si>
  <si>
    <t>'alpha-Ribazole-c0'</t>
  </si>
  <si>
    <t>'Adenosyl cobinamide phosphate-c0'</t>
  </si>
  <si>
    <t>'Adenosylcobinamide-GDP-c0'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</si>
  <si>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</si>
  <si>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</si>
  <si>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</si>
  <si>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</si>
  <si>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</si>
  <si>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</si>
  <si>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</si>
  <si>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</si>
  <si>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</si>
  <si>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</si>
  <si>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</si>
  <si>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</si>
  <si>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</si>
  <si>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'Hydroxylamine-c0'</t>
  </si>
  <si>
    <t>'Formate-e0'</t>
  </si>
  <si>
    <t>'Oxalate-e0'</t>
  </si>
  <si>
    <t>'Reduced flavoprotein-c0'</t>
  </si>
  <si>
    <t>'Oxidized flavoprotein-c0'</t>
  </si>
  <si>
    <t>'Glutaral-c0'</t>
  </si>
  <si>
    <t>'3-Dehydrosphinganine-c0'</t>
  </si>
  <si>
    <t>ReactionID</t>
  </si>
  <si>
    <t>rxn00001_c0</t>
  </si>
  <si>
    <t>rxn00006_c0</t>
  </si>
  <si>
    <t>rxn00018_c0</t>
  </si>
  <si>
    <t>rxn00029_c0</t>
  </si>
  <si>
    <t>rxn00048_c0</t>
  </si>
  <si>
    <t>rxn00060_c0</t>
  </si>
  <si>
    <t>rxn00069_c0</t>
  </si>
  <si>
    <t>rxn00078_c0</t>
  </si>
  <si>
    <t>rxn00097_c0</t>
  </si>
  <si>
    <t>rxn00100_c0</t>
  </si>
  <si>
    <t>rxn00102_c0</t>
  </si>
  <si>
    <t>rxn00104_c0</t>
  </si>
  <si>
    <t>rxn00114_c0</t>
  </si>
  <si>
    <t>rxn00117_c0</t>
  </si>
  <si>
    <t>rxn00119_c0</t>
  </si>
  <si>
    <t>rxn00122_c0</t>
  </si>
  <si>
    <t>rxn00126_c0</t>
  </si>
  <si>
    <t>rxn00127_c0</t>
  </si>
  <si>
    <t>rxn00134_c0</t>
  </si>
  <si>
    <t>rxn00137_c0</t>
  </si>
  <si>
    <t>rxn00138_c0</t>
  </si>
  <si>
    <t>rxn00143_c0</t>
  </si>
  <si>
    <t>rxn00171_c0</t>
  </si>
  <si>
    <t>rxn00178_c0</t>
  </si>
  <si>
    <t>rxn00179_c0</t>
  </si>
  <si>
    <t>rxn00191_c0</t>
  </si>
  <si>
    <t>rxn00193_c0</t>
  </si>
  <si>
    <t>rxn00213_c0</t>
  </si>
  <si>
    <t>rxn00237_c0</t>
  </si>
  <si>
    <t>rxn00239_c0</t>
  </si>
  <si>
    <t>rxn00247_c0</t>
  </si>
  <si>
    <t>rxn00248_c0</t>
  </si>
  <si>
    <t>rxn00249_c0</t>
  </si>
  <si>
    <t>rxn00259_c0</t>
  </si>
  <si>
    <t>rxn00260_c0</t>
  </si>
  <si>
    <t>rxn00272_c0</t>
  </si>
  <si>
    <t>rxn00293_c0</t>
  </si>
  <si>
    <t>rxn00299_c0</t>
  </si>
  <si>
    <t>rxn00300_c0</t>
  </si>
  <si>
    <t>rxn00317_c0</t>
  </si>
  <si>
    <t>rxn00324_c0</t>
  </si>
  <si>
    <t>rxn00331_c0</t>
  </si>
  <si>
    <t>rxn00337_c0</t>
  </si>
  <si>
    <t>rxn00340_c0</t>
  </si>
  <si>
    <t>rxn00351_c0</t>
  </si>
  <si>
    <t>rxn00364_c0</t>
  </si>
  <si>
    <t>rxn00379_c0</t>
  </si>
  <si>
    <t>rxn00392_c0</t>
  </si>
  <si>
    <t>rxn00409_c0</t>
  </si>
  <si>
    <t>rxn00410_c0</t>
  </si>
  <si>
    <t>rxn00438_c0</t>
  </si>
  <si>
    <t>rxn00459_c0</t>
  </si>
  <si>
    <t>rxn00461_c0</t>
  </si>
  <si>
    <t>rxn00467_c0</t>
  </si>
  <si>
    <t>rxn00474_c0</t>
  </si>
  <si>
    <t>rxn00508_c0</t>
  </si>
  <si>
    <t>rxn00515_c0</t>
  </si>
  <si>
    <t>rxn00520_c0</t>
  </si>
  <si>
    <t>rxn00532_c0</t>
  </si>
  <si>
    <t>rxn00555_c0</t>
  </si>
  <si>
    <t>rxn00612_c0</t>
  </si>
  <si>
    <t>rxn00623_c0</t>
  </si>
  <si>
    <t>rxn00646_c0</t>
  </si>
  <si>
    <t>rxn00657_c0</t>
  </si>
  <si>
    <t>rxn00669_c0</t>
  </si>
  <si>
    <t>rxn00676_c0</t>
  </si>
  <si>
    <t>rxn00677_c0</t>
  </si>
  <si>
    <t>rxn00679_c0</t>
  </si>
  <si>
    <t>rxn00684_c0</t>
  </si>
  <si>
    <t>rxn00690_c0</t>
  </si>
  <si>
    <t>rxn00692_c0</t>
  </si>
  <si>
    <t>rxn00693_c0</t>
  </si>
  <si>
    <t>rxn00708_c0</t>
  </si>
  <si>
    <t>rxn00710_c0</t>
  </si>
  <si>
    <t>rxn00726_c0</t>
  </si>
  <si>
    <t>rxn00737_c0</t>
  </si>
  <si>
    <t>rxn00747_c0</t>
  </si>
  <si>
    <t>rxn00765_c0</t>
  </si>
  <si>
    <t>rxn00770_c0</t>
  </si>
  <si>
    <t>rxn00777_c0</t>
  </si>
  <si>
    <t>rxn00781_c0</t>
  </si>
  <si>
    <t>rxn00784_c0</t>
  </si>
  <si>
    <t>rxn00785_c0</t>
  </si>
  <si>
    <t>rxn00789_c0</t>
  </si>
  <si>
    <t>rxn00790_c0</t>
  </si>
  <si>
    <t>rxn00791_c0</t>
  </si>
  <si>
    <t>rxn00799_c0</t>
  </si>
  <si>
    <t>rxn00800_c0</t>
  </si>
  <si>
    <t>rxn00802_c0</t>
  </si>
  <si>
    <t>rxn00806_c0</t>
  </si>
  <si>
    <t>rxn00830_c0</t>
  </si>
  <si>
    <t>rxn00832_c0</t>
  </si>
  <si>
    <t>rxn00834_c0</t>
  </si>
  <si>
    <t>rxn00838_c0</t>
  </si>
  <si>
    <t>rxn00839_c0</t>
  </si>
  <si>
    <t>rxn00849_c0</t>
  </si>
  <si>
    <t>rxn00856_c0</t>
  </si>
  <si>
    <t>rxn00859_c0</t>
  </si>
  <si>
    <t>rxn00868_c0</t>
  </si>
  <si>
    <t>rxn00874_c0</t>
  </si>
  <si>
    <t>rxn00902_c0</t>
  </si>
  <si>
    <t>rxn00903_c0</t>
  </si>
  <si>
    <t>rxn00907_c0</t>
  </si>
  <si>
    <t>rxn00912_c0</t>
  </si>
  <si>
    <t>rxn00916_c0</t>
  </si>
  <si>
    <t>rxn00929_c0</t>
  </si>
  <si>
    <t>rxn00934_c0</t>
  </si>
  <si>
    <t>rxn00945_c0</t>
  </si>
  <si>
    <t>rxn00952_c0</t>
  </si>
  <si>
    <t>rxn00955_c0</t>
  </si>
  <si>
    <t>rxn00971_c0</t>
  </si>
  <si>
    <t>rxn00974_c0</t>
  </si>
  <si>
    <t>rxn00979_c0</t>
  </si>
  <si>
    <t>rxn01000_c0</t>
  </si>
  <si>
    <t>rxn01018_c0</t>
  </si>
  <si>
    <t>rxn01019_c0</t>
  </si>
  <si>
    <t>rxn01021_c0</t>
  </si>
  <si>
    <t>rxn01069_c0</t>
  </si>
  <si>
    <t>rxn01100_c0</t>
  </si>
  <si>
    <t>rxn01106_c0</t>
  </si>
  <si>
    <t>rxn01111_c0</t>
  </si>
  <si>
    <t>rxn01116_c0</t>
  </si>
  <si>
    <t>rxn01117_c0</t>
  </si>
  <si>
    <t>rxn01169_c0</t>
  </si>
  <si>
    <t>rxn01200_c0</t>
  </si>
  <si>
    <t>rxn01204_c0</t>
  </si>
  <si>
    <t>rxn01207_c0</t>
  </si>
  <si>
    <t>rxn01211_c0</t>
  </si>
  <si>
    <t>rxn01213_c0</t>
  </si>
  <si>
    <t>rxn01241_c0</t>
  </si>
  <si>
    <t>rxn01255_c0</t>
  </si>
  <si>
    <t>rxn01256_c0</t>
  </si>
  <si>
    <t>rxn01257_c0</t>
  </si>
  <si>
    <t>rxn01258_c0</t>
  </si>
  <si>
    <t>rxn01265_c0</t>
  </si>
  <si>
    <t>rxn01268_c0</t>
  </si>
  <si>
    <t>rxn01300_c0</t>
  </si>
  <si>
    <t>rxn01301_c0</t>
  </si>
  <si>
    <t>rxn01304_c0</t>
  </si>
  <si>
    <t>rxn01331_c0</t>
  </si>
  <si>
    <t>rxn01332_c0</t>
  </si>
  <si>
    <t>rxn01333_c0</t>
  </si>
  <si>
    <t>rxn01334_c0</t>
  </si>
  <si>
    <t>rxn01345_c0</t>
  </si>
  <si>
    <t>rxn01353_c0</t>
  </si>
  <si>
    <t>rxn01362_c0</t>
  </si>
  <si>
    <t>rxn01366_c0</t>
  </si>
  <si>
    <t>rxn01406_c0</t>
  </si>
  <si>
    <t>rxn01423_c0</t>
  </si>
  <si>
    <t>rxn01434_c0</t>
  </si>
  <si>
    <t>rxn01451_c0</t>
  </si>
  <si>
    <t>rxn01465_c0</t>
  </si>
  <si>
    <t>rxn01466_c0</t>
  </si>
  <si>
    <t>rxn01483_c0</t>
  </si>
  <si>
    <t>rxn01505_c0</t>
  </si>
  <si>
    <t>rxn01512_c0</t>
  </si>
  <si>
    <t>rxn01513_c0</t>
  </si>
  <si>
    <t>rxn01518_c0</t>
  </si>
  <si>
    <t>rxn01545_c0</t>
  </si>
  <si>
    <t>rxn01575_c0</t>
  </si>
  <si>
    <t>rxn01603_c0</t>
  </si>
  <si>
    <t>rxn01629_c0</t>
  </si>
  <si>
    <t>rxn01643_c0</t>
  </si>
  <si>
    <t>rxn01644_c0</t>
  </si>
  <si>
    <t>rxn01649_c0</t>
  </si>
  <si>
    <t>rxn01673_c0</t>
  </si>
  <si>
    <t>rxn01675_c0</t>
  </si>
  <si>
    <t>rxn01682_c0</t>
  </si>
  <si>
    <t>rxn01739_c0</t>
  </si>
  <si>
    <t>rxn01740_c0</t>
  </si>
  <si>
    <t>rxn01790_c0</t>
  </si>
  <si>
    <t>rxn01791_c0</t>
  </si>
  <si>
    <t>rxn01799_c0</t>
  </si>
  <si>
    <t>rxn01816_c0</t>
  </si>
  <si>
    <t>rxn01851_c0</t>
  </si>
  <si>
    <t>rxn01870_c0</t>
  </si>
  <si>
    <t>rxn01871_c0</t>
  </si>
  <si>
    <t>rxn01973_c0</t>
  </si>
  <si>
    <t>rxn01974_c0</t>
  </si>
  <si>
    <t>rxn01986_c0</t>
  </si>
  <si>
    <t>rxn01997_c0</t>
  </si>
  <si>
    <t>rxn02000_c0</t>
  </si>
  <si>
    <t>rxn02003_c0</t>
  </si>
  <si>
    <t>rxn02008_c0</t>
  </si>
  <si>
    <t>rxn02011_c0</t>
  </si>
  <si>
    <t>rxn02056_c0</t>
  </si>
  <si>
    <t>rxn02155_c0</t>
  </si>
  <si>
    <t>rxn02160_c0</t>
  </si>
  <si>
    <t>rxn02167_c0</t>
  </si>
  <si>
    <t>rxn02175_c0</t>
  </si>
  <si>
    <t>rxn02200_c0</t>
  </si>
  <si>
    <t>rxn02212_c0</t>
  </si>
  <si>
    <t>rxn02213_c0</t>
  </si>
  <si>
    <t>rxn02226_c0</t>
  </si>
  <si>
    <t>rxn02264_c0</t>
  </si>
  <si>
    <t>rxn02267_c0</t>
  </si>
  <si>
    <t>rxn02285_c0</t>
  </si>
  <si>
    <t>rxn02286_c0</t>
  </si>
  <si>
    <t>rxn02288_c0</t>
  </si>
  <si>
    <t>rxn02302_c0</t>
  </si>
  <si>
    <t>rxn02320_c0</t>
  </si>
  <si>
    <t>rxn02331_c0</t>
  </si>
  <si>
    <t>rxn02341_c0</t>
  </si>
  <si>
    <t>rxn02342_c0</t>
  </si>
  <si>
    <t>rxn02373_c0</t>
  </si>
  <si>
    <t>rxn02374_c0</t>
  </si>
  <si>
    <t>rxn02380_c0</t>
  </si>
  <si>
    <t>rxn02402_c0</t>
  </si>
  <si>
    <t>rxn02404_c0</t>
  </si>
  <si>
    <t>rxn02405_c0</t>
  </si>
  <si>
    <t>rxn02473_c0</t>
  </si>
  <si>
    <t>rxn02476_c0</t>
  </si>
  <si>
    <t>rxn02504_c0</t>
  </si>
  <si>
    <t>rxn02507_c0</t>
  </si>
  <si>
    <t>rxn02508_c0</t>
  </si>
  <si>
    <t>rxn02679_c0</t>
  </si>
  <si>
    <t>rxn02680_c0</t>
  </si>
  <si>
    <t>rxn02720_c0</t>
  </si>
  <si>
    <t>rxn02774_c0</t>
  </si>
  <si>
    <t>rxn02803_c0</t>
  </si>
  <si>
    <t>rxn02804_c0</t>
  </si>
  <si>
    <t>rxn02831_c0</t>
  </si>
  <si>
    <t>rxn02832_c0</t>
  </si>
  <si>
    <t>rxn02834_c0</t>
  </si>
  <si>
    <t>rxn02835_c0</t>
  </si>
  <si>
    <t>rxn02895_c0</t>
  </si>
  <si>
    <t>rxn02898_c0</t>
  </si>
  <si>
    <t>rxn02911_c0</t>
  </si>
  <si>
    <t>rxn02928_c0</t>
  </si>
  <si>
    <t>rxn02933_c0</t>
  </si>
  <si>
    <t>rxn02934_c0</t>
  </si>
  <si>
    <t>rxn02937_c0</t>
  </si>
  <si>
    <t>rxn02939_c0</t>
  </si>
  <si>
    <t>rxn02988_c0</t>
  </si>
  <si>
    <t>rxn03004_c0</t>
  </si>
  <si>
    <t>rxn03031_c0</t>
  </si>
  <si>
    <t>rxn03080_c0</t>
  </si>
  <si>
    <t>rxn03084_c0</t>
  </si>
  <si>
    <t>rxn03087_c0</t>
  </si>
  <si>
    <t>rxn03108_c0</t>
  </si>
  <si>
    <t>rxn03130_c0</t>
  </si>
  <si>
    <t>rxn03135_c0</t>
  </si>
  <si>
    <t>rxn03136_c0</t>
  </si>
  <si>
    <t>rxn03137_c0</t>
  </si>
  <si>
    <t>rxn03146_c0</t>
  </si>
  <si>
    <t>rxn03147_c0</t>
  </si>
  <si>
    <t>rxn03159_c0</t>
  </si>
  <si>
    <t>rxn03164_c0</t>
  </si>
  <si>
    <t>rxn03167_c0</t>
  </si>
  <si>
    <t>rxn03175_c0</t>
  </si>
  <si>
    <t>rxn03181_c0</t>
  </si>
  <si>
    <t>rxn03182_c0</t>
  </si>
  <si>
    <t>rxn03194_c0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</si>
  <si>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</si>
  <si>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</si>
  <si>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</si>
  <si>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</si>
  <si>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</si>
  <si>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</si>
  <si>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</si>
  <si>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</si>
  <si>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</si>
  <si>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</si>
  <si>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</si>
  <si>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</si>
  <si>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</si>
  <si>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rxn03253_c0</t>
  </si>
  <si>
    <t>rxn03408_c0</t>
  </si>
  <si>
    <t>rxn03437_c0</t>
  </si>
  <si>
    <t>rxn03439_c0</t>
  </si>
  <si>
    <t>rxn03445_c0</t>
  </si>
  <si>
    <t>rxn03511_c0</t>
  </si>
  <si>
    <t>rxn03841_c0</t>
  </si>
  <si>
    <t>rxn03901_c0</t>
  </si>
  <si>
    <t>rxn03904_c0</t>
  </si>
  <si>
    <t>rxn03907_c0</t>
  </si>
  <si>
    <t>rxn03908_c0</t>
  </si>
  <si>
    <t>rxn03909_c0</t>
  </si>
  <si>
    <t>rxn03910_c0</t>
  </si>
  <si>
    <t>rxn03916_c0</t>
  </si>
  <si>
    <t>rxn03917_c0</t>
  </si>
  <si>
    <t>rxn03918_c0</t>
  </si>
  <si>
    <t>rxn03919_c0</t>
  </si>
  <si>
    <t>rxn03958_c0</t>
  </si>
  <si>
    <t>rxn03974_c0</t>
  </si>
  <si>
    <t>rxn04070_c0</t>
  </si>
  <si>
    <t>rxn04651_c0</t>
  </si>
  <si>
    <t>rxn04794_c0</t>
  </si>
  <si>
    <t>rxn04953_c0</t>
  </si>
  <si>
    <t>rxn05005_c0</t>
  </si>
  <si>
    <t>rxn05006_c0</t>
  </si>
  <si>
    <t>rxn05029_c0</t>
  </si>
  <si>
    <t>rxn05039_c0</t>
  </si>
  <si>
    <t>rxn05040_c0</t>
  </si>
  <si>
    <t>rxn05108_c0</t>
  </si>
  <si>
    <t>rxn05119_c0</t>
  </si>
  <si>
    <t>rxn05200_c0</t>
  </si>
  <si>
    <t>rxn05231_c0</t>
  </si>
  <si>
    <t>rxn05233_c0</t>
  </si>
  <si>
    <t>rxn05251_c0</t>
  </si>
  <si>
    <t>rxn05252_c0</t>
  </si>
  <si>
    <t>rxn05256_c0</t>
  </si>
  <si>
    <t>rxn05289_c0</t>
  </si>
  <si>
    <t>rxn05293_c0</t>
  </si>
  <si>
    <t>rxn05312_c0</t>
  </si>
  <si>
    <t>rxn05342_c0</t>
  </si>
  <si>
    <t>rxn05345_c0</t>
  </si>
  <si>
    <t>rxn05465_c0</t>
  </si>
  <si>
    <t>rxn05466_c0</t>
  </si>
  <si>
    <t>rxn05618_c0</t>
  </si>
  <si>
    <t>rxn05625_c0</t>
  </si>
  <si>
    <t>rxn05651_c0</t>
  </si>
  <si>
    <t>rxn05909_c0</t>
  </si>
  <si>
    <t>rxn05938_c0</t>
  </si>
  <si>
    <t>rxn05940_c0</t>
  </si>
  <si>
    <t>rxn06023_c0</t>
  </si>
  <si>
    <t>rxn06076_c0</t>
  </si>
  <si>
    <t>rxn06510_c0</t>
  </si>
  <si>
    <t>rxn06591_c0</t>
  </si>
  <si>
    <t>rxn06672_c0</t>
  </si>
  <si>
    <t>rxn06673_c0</t>
  </si>
  <si>
    <t>rxn06723_c0</t>
  </si>
  <si>
    <t>rxn06729_c0</t>
  </si>
  <si>
    <t>rxn06777_c0</t>
  </si>
  <si>
    <t>rxn06937_c0</t>
  </si>
  <si>
    <t>rxn08020_c0</t>
  </si>
  <si>
    <t>rxn08130_c0</t>
  </si>
  <si>
    <t>rxn08131_c0</t>
  </si>
  <si>
    <t>rxn08173_c0</t>
  </si>
  <si>
    <t>rxn08311_c0</t>
  </si>
  <si>
    <t>rxn08333_c0</t>
  </si>
  <si>
    <t>rxn08335_c0</t>
  </si>
  <si>
    <t>rxn08440_c0</t>
  </si>
  <si>
    <t>rxn08441_c0</t>
  </si>
  <si>
    <t>rxn08473_c0</t>
  </si>
  <si>
    <t>rxn08527_c0</t>
  </si>
  <si>
    <t>rxn08528_c0</t>
  </si>
  <si>
    <t>rxn08547_c0</t>
  </si>
  <si>
    <t>rxn08756_c0</t>
  </si>
  <si>
    <t>rxn08764_c0</t>
  </si>
  <si>
    <t>rxn08797_c0</t>
  </si>
  <si>
    <t>rxn08892_c0</t>
  </si>
  <si>
    <t>rxn08893_c0</t>
  </si>
  <si>
    <t>rxn08894_c0</t>
  </si>
  <si>
    <t>rxn08927_c0</t>
  </si>
  <si>
    <t>rxn08928_c0</t>
  </si>
  <si>
    <t>rxn08972_c0</t>
  </si>
  <si>
    <t>rxn09037_c0</t>
  </si>
  <si>
    <t>rxn09071_c0</t>
  </si>
  <si>
    <t>rxn09106_c0</t>
  </si>
  <si>
    <t>rxn09113_c0</t>
  </si>
  <si>
    <t>rxn09177_c0</t>
  </si>
  <si>
    <t>rxn09180_c0</t>
  </si>
  <si>
    <t>rxn09202_c0</t>
  </si>
  <si>
    <t>rxn09210_c0</t>
  </si>
  <si>
    <t>rxn09402_c0</t>
  </si>
  <si>
    <t>rxn10010_c0</t>
  </si>
  <si>
    <t>rxn10043_c0</t>
  </si>
  <si>
    <t>rxn10053_c0</t>
  </si>
  <si>
    <t>rxn10124_c0</t>
  </si>
  <si>
    <t>rxn10204_c0</t>
  </si>
  <si>
    <t>rxn10205_c0</t>
  </si>
  <si>
    <t>rxn10206_c0</t>
  </si>
  <si>
    <t>rxn10213_c0</t>
  </si>
  <si>
    <t>rxn10214_c0</t>
  </si>
  <si>
    <t>rxn10215_c0</t>
  </si>
  <si>
    <t>rxn10220_c0</t>
  </si>
  <si>
    <t>rxn10221_c0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</si>
  <si>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</si>
  <si>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</si>
  <si>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</si>
  <si>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</si>
  <si>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</si>
  <si>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</si>
  <si>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</si>
  <si>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</si>
  <si>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rxn10504_c0</t>
  </si>
  <si>
    <t>rxn10506_c0</t>
  </si>
  <si>
    <t>rxn10785_c0</t>
  </si>
  <si>
    <t>rxn10892_c0</t>
  </si>
  <si>
    <t>rxn11007_c0</t>
  </si>
  <si>
    <t>rxn11200_c0</t>
  </si>
  <si>
    <t>rxn11245_c0</t>
  </si>
  <si>
    <t>rxn11663_c0</t>
  </si>
  <si>
    <t>rxn11702_c0</t>
  </si>
  <si>
    <t>rxn11703_c0</t>
  </si>
  <si>
    <t>rxn12188_c0</t>
  </si>
  <si>
    <t>rxn12193_c0</t>
  </si>
  <si>
    <t>rxn12204_c0</t>
  </si>
  <si>
    <t>rxn12220_c0</t>
  </si>
  <si>
    <t>rxn12510_c0</t>
  </si>
  <si>
    <t>rxn15035_c0</t>
  </si>
  <si>
    <t>rxn15046_c0</t>
  </si>
  <si>
    <t>rxn15118_c0</t>
  </si>
  <si>
    <t>rxn15162_c0</t>
  </si>
  <si>
    <t>rxn15281_c0</t>
  </si>
  <si>
    <t>rxn15466_c0</t>
  </si>
  <si>
    <t>rxn15467_c0</t>
  </si>
  <si>
    <t>rxn15491_c0</t>
  </si>
  <si>
    <t>rxn16114_c0</t>
  </si>
  <si>
    <t>rxn16823_c0</t>
  </si>
  <si>
    <t>rxn23042_c0</t>
  </si>
  <si>
    <t>rxn23045_c0</t>
  </si>
  <si>
    <t>rxn25837_c0</t>
  </si>
  <si>
    <t>rxn25838_c0</t>
  </si>
  <si>
    <t>rxn25839_c0</t>
  </si>
  <si>
    <t>rxn27289_c0</t>
  </si>
  <si>
    <t>rxn31312_c0</t>
  </si>
  <si>
    <t>rxn33674_c0</t>
  </si>
  <si>
    <t>rxn41476_c0</t>
  </si>
  <si>
    <t>rxn05319_c0</t>
  </si>
  <si>
    <t>rxn05467_c0</t>
  </si>
  <si>
    <t>rxn05468_c0</t>
  </si>
  <si>
    <t>rxn05481_c0</t>
  </si>
  <si>
    <t>EX_cpd00009_e0</t>
  </si>
  <si>
    <t>EX_cpd00030_e0</t>
  </si>
  <si>
    <t>EX_cpd00048_e0</t>
  </si>
  <si>
    <t>EX_cpd00067_e0</t>
  </si>
  <si>
    <t>EX_cpd00971_e0</t>
  </si>
  <si>
    <t>EX_cpd00013_e0</t>
  </si>
  <si>
    <t>EX_cpd10515_e0</t>
  </si>
  <si>
    <t>EX_cpd00075_e0</t>
  </si>
  <si>
    <t>EX_cpd00001_e0</t>
  </si>
  <si>
    <t>EX_cpd00011_e0</t>
  </si>
  <si>
    <t>EX_cpd00007_e0</t>
  </si>
  <si>
    <t>EX_cpd01981_e0</t>
  </si>
  <si>
    <t>bio1</t>
  </si>
  <si>
    <t>EX_cpd11416_c0</t>
  </si>
  <si>
    <t>rxn00202_c0</t>
  </si>
  <si>
    <t>rxn00224_c0</t>
  </si>
  <si>
    <t>rxn01419_c0</t>
  </si>
  <si>
    <t>rxn02466_c0</t>
  </si>
  <si>
    <t>rxn02897_c0</t>
  </si>
  <si>
    <t>rxn03034_c0</t>
  </si>
  <si>
    <t>rxn03150_c0</t>
  </si>
  <si>
    <t>rxn03536_c0</t>
  </si>
  <si>
    <t>rxn03537_c0</t>
  </si>
  <si>
    <t>rxn03538_c0</t>
  </si>
  <si>
    <t>rxn05275_c0</t>
  </si>
  <si>
    <t>rxn05276_c0</t>
  </si>
  <si>
    <t>rxn06848_c0</t>
  </si>
  <si>
    <t>rxn06865_c0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</si>
  <si>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</si>
  <si>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</si>
  <si>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</si>
  <si>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</si>
  <si>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</si>
  <si>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</si>
  <si>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</si>
  <si>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</si>
  <si>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</si>
  <si>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</si>
  <si>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</si>
  <si>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rxn09225_c0</t>
  </si>
  <si>
    <t>rxn09427_c0</t>
  </si>
  <si>
    <t>rxn10199_c0</t>
  </si>
  <si>
    <t>rxn10336_c0</t>
  </si>
  <si>
    <t>rxn10337_c0</t>
  </si>
  <si>
    <t>rxn10338_c0</t>
  </si>
  <si>
    <t>rxn40053_c0</t>
  </si>
  <si>
    <t>rxn90071_c0</t>
  </si>
  <si>
    <t>rxn90090_c0</t>
  </si>
  <si>
    <t>rxn90092_c0</t>
  </si>
  <si>
    <t>Name</t>
  </si>
  <si>
    <t>rxn00003_c0</t>
  </si>
  <si>
    <t>rxn00007_c0</t>
  </si>
  <si>
    <t>rxn00010_c0</t>
  </si>
  <si>
    <t>rxn00011_c0</t>
  </si>
  <si>
    <t>rxn00016_c0</t>
  </si>
  <si>
    <t>rxn00019_c0</t>
  </si>
  <si>
    <t>rxn00020_c0</t>
  </si>
  <si>
    <t>rxn00022_c0</t>
  </si>
  <si>
    <t>rxn00032_c0</t>
  </si>
  <si>
    <t>rxn00056_c0</t>
  </si>
  <si>
    <t>rxn00058_c0</t>
  </si>
  <si>
    <t>rxn00062_c0</t>
  </si>
  <si>
    <t>rxn00068_c0</t>
  </si>
  <si>
    <t>rxn00070_c0</t>
  </si>
  <si>
    <t>rxn00071_c0</t>
  </si>
  <si>
    <t>rxn00076_c0</t>
  </si>
  <si>
    <t>rxn00077_c0</t>
  </si>
  <si>
    <t>rxn00082_c0</t>
  </si>
  <si>
    <t>rxn00085_c0</t>
  </si>
  <si>
    <t>rxn00086_c0</t>
  </si>
  <si>
    <t>rxn00088_c0</t>
  </si>
  <si>
    <t>rxn00101_c0</t>
  </si>
  <si>
    <t>rxn00103_c0</t>
  </si>
  <si>
    <t>rxn00105_c0</t>
  </si>
  <si>
    <t>rxn00106_c0</t>
  </si>
  <si>
    <t>rxn00107_c0</t>
  </si>
  <si>
    <t>rxn00108_c0</t>
  </si>
  <si>
    <t>rxn00113_c0</t>
  </si>
  <si>
    <t>rxn00120_c0</t>
  </si>
  <si>
    <t>rxn00121_c0</t>
  </si>
  <si>
    <t>rxn00123_c0</t>
  </si>
  <si>
    <t>rxn00124_c0</t>
  </si>
  <si>
    <t>rxn00128_c0</t>
  </si>
  <si>
    <t>rxn00130_c0</t>
  </si>
  <si>
    <t>rxn00131_c0</t>
  </si>
  <si>
    <t>rxn00132_c0</t>
  </si>
  <si>
    <t>rxn00139_c0</t>
  </si>
  <si>
    <t>rxn00145_c0</t>
  </si>
  <si>
    <t>rxn00146_c0</t>
  </si>
  <si>
    <t>rxn00147_c0</t>
  </si>
  <si>
    <t>rxn00148_c0</t>
  </si>
  <si>
    <t>rxn00149_c0</t>
  </si>
  <si>
    <t>rxn00151_c0</t>
  </si>
  <si>
    <t>rxn00154_c0</t>
  </si>
  <si>
    <t>rxn00155_c0</t>
  </si>
  <si>
    <t>rxn00157_c0</t>
  </si>
  <si>
    <t>rxn00159_c0</t>
  </si>
  <si>
    <t>rxn00160_c0</t>
  </si>
  <si>
    <t>rxn00161_c0</t>
  </si>
  <si>
    <t>rxn00162_c0</t>
  </si>
  <si>
    <t>rxn00165_c0</t>
  </si>
  <si>
    <t>rxn00166_c0</t>
  </si>
  <si>
    <t>rxn00168_c0</t>
  </si>
  <si>
    <t>rxn00172_c0</t>
  </si>
  <si>
    <t>rxn00173_c0</t>
  </si>
  <si>
    <t>rxn00174_c0</t>
  </si>
  <si>
    <t>rxn00175_c0</t>
  </si>
  <si>
    <t>rxn00176_c0</t>
  </si>
  <si>
    <t>rxn00182_c0</t>
  </si>
  <si>
    <t>rxn00183_c0</t>
  </si>
  <si>
    <t>rxn00184_c0</t>
  </si>
  <si>
    <t>rxn00186_c0</t>
  </si>
  <si>
    <t>rxn00187_c0</t>
  </si>
  <si>
    <t>rxn00189_c0</t>
  </si>
  <si>
    <t>rxn00192_c0</t>
  </si>
  <si>
    <t>rxn00196_c0</t>
  </si>
  <si>
    <t>rxn00198_c0</t>
  </si>
  <si>
    <t>rxn00199_c0</t>
  </si>
  <si>
    <t>rxn00200_c0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</si>
  <si>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</si>
  <si>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</si>
  <si>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</si>
  <si>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</si>
  <si>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</si>
  <si>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</si>
  <si>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</si>
  <si>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rxn00214_c0</t>
  </si>
  <si>
    <t>rxn00216_c0</t>
  </si>
  <si>
    <t>rxn00221_c0</t>
  </si>
  <si>
    <t>rxn00222_c0</t>
  </si>
  <si>
    <t>rxn00223_c0</t>
  </si>
  <si>
    <t>rxn00225_c0</t>
  </si>
  <si>
    <t>rxn00226_c0</t>
  </si>
  <si>
    <t>rxn00231_c0</t>
  </si>
  <si>
    <t>rxn00238_c0</t>
  </si>
  <si>
    <t>rxn00241_c0</t>
  </si>
  <si>
    <t>rxn00242_c0</t>
  </si>
  <si>
    <t>rxn00251_c0</t>
  </si>
  <si>
    <t>rxn00254_c0</t>
  </si>
  <si>
    <t>rxn00256_c0</t>
  </si>
  <si>
    <t>rxn00262_c0</t>
  </si>
  <si>
    <t>rxn00264_c0</t>
  </si>
  <si>
    <t>rxn00269_c0</t>
  </si>
  <si>
    <t>rxn00273_c0</t>
  </si>
  <si>
    <t>rxn00274_c0</t>
  </si>
  <si>
    <t>rxn00278_c0</t>
  </si>
  <si>
    <t>rxn00283_c0</t>
  </si>
  <si>
    <t>rxn00285_c0</t>
  </si>
  <si>
    <t>rxn00289_c0</t>
  </si>
  <si>
    <t>rxn00291_c0</t>
  </si>
  <si>
    <t>rxn00292_c0</t>
  </si>
  <si>
    <t>rxn00295_c0</t>
  </si>
  <si>
    <t>rxn00297_c0</t>
  </si>
  <si>
    <t>rxn00298_c0</t>
  </si>
  <si>
    <t>rxn00301_c0</t>
  </si>
  <si>
    <t>rxn00302_c0</t>
  </si>
  <si>
    <t>rxn00303_c0</t>
  </si>
  <si>
    <t>rxn00304_c0</t>
  </si>
  <si>
    <t>rxn00306_c0</t>
  </si>
  <si>
    <t>rxn00311_c0</t>
  </si>
  <si>
    <t>rxn00313_c0</t>
  </si>
  <si>
    <t>rxn00320_c0</t>
  </si>
  <si>
    <t>rxn00322_c0</t>
  </si>
  <si>
    <t>rxn00326_c0</t>
  </si>
  <si>
    <t>rxn00328_c0</t>
  </si>
  <si>
    <t>rxn00330_c0</t>
  </si>
  <si>
    <t>rxn00336_c0</t>
  </si>
  <si>
    <t>rxn00338_c0</t>
  </si>
  <si>
    <t>rxn00342_c0</t>
  </si>
  <si>
    <t>rxn00346_c0</t>
  </si>
  <si>
    <t>rxn00347_c0</t>
  </si>
  <si>
    <t>rxn00350_c0</t>
  </si>
  <si>
    <t>rxn00355_c0</t>
  </si>
  <si>
    <t>rxn00359_c0</t>
  </si>
  <si>
    <t>rxn00360_c0</t>
  </si>
  <si>
    <t>rxn00361_c0</t>
  </si>
  <si>
    <t>rxn00362_c0</t>
  </si>
  <si>
    <t>rxn00363_c0</t>
  </si>
  <si>
    <t>rxn00365_c0</t>
  </si>
  <si>
    <t>rxn00368_c0</t>
  </si>
  <si>
    <t>rxn00369_c0</t>
  </si>
  <si>
    <t>rxn00372_c0</t>
  </si>
  <si>
    <t>rxn00377_c0</t>
  </si>
  <si>
    <t>rxn00391_c0</t>
  </si>
  <si>
    <t>rxn00394_c0</t>
  </si>
  <si>
    <t>rxn00395_c0</t>
  </si>
  <si>
    <t>rxn00399_c0</t>
  </si>
  <si>
    <t>rxn00400_c0</t>
  </si>
  <si>
    <t>rxn00401_c0</t>
  </si>
  <si>
    <t>rxn00405_c0</t>
  </si>
  <si>
    <t>rxn00407_c0</t>
  </si>
  <si>
    <t>rxn00408_c0</t>
  </si>
  <si>
    <t>rxn00411_c0</t>
  </si>
  <si>
    <t>rxn00412_c0</t>
  </si>
  <si>
    <t>rxn00414_c0</t>
  </si>
  <si>
    <t>rxn00416_c0</t>
  </si>
  <si>
    <t>rxn00420_c0</t>
  </si>
  <si>
    <t>rxn00423_c0</t>
  </si>
  <si>
    <t>rxn00424_c0</t>
  </si>
  <si>
    <t>rxn00425_c0</t>
  </si>
  <si>
    <t>rxn00426_c0</t>
  </si>
  <si>
    <t>rxn00427_c0</t>
  </si>
  <si>
    <t>rxn00429_c0</t>
  </si>
  <si>
    <t>rxn00432_c0</t>
  </si>
  <si>
    <t>rxn00433_c0</t>
  </si>
  <si>
    <t>rxn00436_c0</t>
  </si>
  <si>
    <t>rxn00441_c0</t>
  </si>
  <si>
    <t>rxn00442_c0</t>
  </si>
  <si>
    <t>rxn00443_c0</t>
  </si>
  <si>
    <t>rxn00444_c0</t>
  </si>
  <si>
    <t>rxn00451_c0</t>
  </si>
  <si>
    <t>rxn00452_c0</t>
  </si>
  <si>
    <t>rxn00453_c0</t>
  </si>
  <si>
    <t>rxn00456_c0</t>
  </si>
  <si>
    <t>rxn00460_c0</t>
  </si>
  <si>
    <t>rxn00463_c0</t>
  </si>
  <si>
    <t>rxn00468_c0</t>
  </si>
  <si>
    <t>rxn00469_c0</t>
  </si>
  <si>
    <t>rxn00470_c0</t>
  </si>
  <si>
    <t>rxn00472_c0</t>
  </si>
  <si>
    <t>rxn00483_c0</t>
  </si>
  <si>
    <t>rxn00490_c0</t>
  </si>
  <si>
    <t>rxn00491_c0</t>
  </si>
  <si>
    <t>rxn00493_c0</t>
  </si>
  <si>
    <t>rxn00495_c0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</si>
  <si>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</si>
  <si>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</si>
  <si>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</si>
  <si>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</si>
  <si>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</si>
  <si>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</si>
  <si>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</si>
  <si>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</si>
  <si>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rxn00509_c0</t>
  </si>
  <si>
    <t>rxn00512_c0</t>
  </si>
  <si>
    <t>rxn00513_c0</t>
  </si>
  <si>
    <t>rxn00514_c0</t>
  </si>
  <si>
    <t>rxn00517_c0</t>
  </si>
  <si>
    <t>rxn00527_c0</t>
  </si>
  <si>
    <t>rxn00530_c0</t>
  </si>
  <si>
    <t>rxn00533_c0</t>
  </si>
  <si>
    <t>rxn00540_c0</t>
  </si>
  <si>
    <t>rxn00543_c0</t>
  </si>
  <si>
    <t>rxn00544_c0</t>
  </si>
  <si>
    <t>rxn00545_c0</t>
  </si>
  <si>
    <t>rxn00546_c0</t>
  </si>
  <si>
    <t>rxn00547_c0</t>
  </si>
  <si>
    <t>rxn00549_c0</t>
  </si>
  <si>
    <t>rxn00551_c0</t>
  </si>
  <si>
    <t>rxn00552_c0</t>
  </si>
  <si>
    <t>rxn00554_c0</t>
  </si>
  <si>
    <t>rxn00556_c0</t>
  </si>
  <si>
    <t>rxn00557_c0</t>
  </si>
  <si>
    <t>rxn00558_c0</t>
  </si>
  <si>
    <t>rxn00559_c0</t>
  </si>
  <si>
    <t>rxn00560_c0</t>
  </si>
  <si>
    <t>rxn00565_c0</t>
  </si>
  <si>
    <t>rxn00566_c0</t>
  </si>
  <si>
    <t>rxn00569_c0</t>
  </si>
  <si>
    <t>rxn00571_c0</t>
  </si>
  <si>
    <t>rxn00575_c0</t>
  </si>
  <si>
    <t>rxn00577_c0</t>
  </si>
  <si>
    <t>rxn00586_c0</t>
  </si>
  <si>
    <t>rxn00594_c0</t>
  </si>
  <si>
    <t>rxn00595_c0</t>
  </si>
  <si>
    <t>rxn00598_c0</t>
  </si>
  <si>
    <t>rxn00601_c0</t>
  </si>
  <si>
    <t>rxn00604_c0</t>
  </si>
  <si>
    <t>rxn00605_c0</t>
  </si>
  <si>
    <t>rxn00606_c0</t>
  </si>
  <si>
    <t>rxn00611_c0</t>
  </si>
  <si>
    <t>rxn00615_c0</t>
  </si>
  <si>
    <t>rxn00627_c0</t>
  </si>
  <si>
    <t>rxn00629_c0</t>
  </si>
  <si>
    <t>rxn00634_c0</t>
  </si>
  <si>
    <t>rxn00641_c0</t>
  </si>
  <si>
    <t>rxn00642_c0</t>
  </si>
  <si>
    <t>rxn00643_c0</t>
  </si>
  <si>
    <t>rxn00647_c0</t>
  </si>
  <si>
    <t>rxn00649_c0</t>
  </si>
  <si>
    <t>rxn00650_c0</t>
  </si>
  <si>
    <t>rxn00651_c0</t>
  </si>
  <si>
    <t>rxn00653_c0</t>
  </si>
  <si>
    <t>rxn00654_c0</t>
  </si>
  <si>
    <t>rxn00656_c0</t>
  </si>
  <si>
    <t>rxn00668_c0</t>
  </si>
  <si>
    <t>rxn00670_c0</t>
  </si>
  <si>
    <t>rxn00671_c0</t>
  </si>
  <si>
    <t>rxn00674_c0</t>
  </si>
  <si>
    <t>rxn00675_c0</t>
  </si>
  <si>
    <t>rxn00682_c0</t>
  </si>
  <si>
    <t>rxn00686_c0</t>
  </si>
  <si>
    <t>rxn00689_c0</t>
  </si>
  <si>
    <t>rxn00691_c0</t>
  </si>
  <si>
    <t>rxn00695_c0</t>
  </si>
  <si>
    <t>rxn00701_c0</t>
  </si>
  <si>
    <t>rxn00704_c0</t>
  </si>
  <si>
    <t>rxn00707_c0</t>
  </si>
  <si>
    <t>rxn00709_c0</t>
  </si>
  <si>
    <t>rxn00711_c0</t>
  </si>
  <si>
    <t>rxn00712_c0</t>
  </si>
  <si>
    <t>rxn00713_c0</t>
  </si>
  <si>
    <t>rxn00715_c0</t>
  </si>
  <si>
    <t>rxn00717_c0</t>
  </si>
  <si>
    <t>rxn00723_c0</t>
  </si>
  <si>
    <t>rxn00727_c0</t>
  </si>
  <si>
    <t>rxn00735_c0</t>
  </si>
  <si>
    <t>rxn00742_c0</t>
  </si>
  <si>
    <t>rxn00743_c0</t>
  </si>
  <si>
    <t>rxn00744_c0</t>
  </si>
  <si>
    <t>rxn00751_c0</t>
  </si>
  <si>
    <t>rxn00752_c0</t>
  </si>
  <si>
    <t>rxn00758_c0</t>
  </si>
  <si>
    <t>rxn00762_c0</t>
  </si>
  <si>
    <t>rxn00763_c0</t>
  </si>
  <si>
    <t>rxn00772_c0</t>
  </si>
  <si>
    <t>rxn00778_c0</t>
  </si>
  <si>
    <t>rxn00779_c0</t>
  </si>
  <si>
    <t>rxn00780_c0</t>
  </si>
  <si>
    <t>rxn00783_c0</t>
  </si>
  <si>
    <t>rxn00786_c0</t>
  </si>
  <si>
    <t>rxn00787_c0</t>
  </si>
  <si>
    <t>rxn00792_c0</t>
  </si>
  <si>
    <t>rxn00797_c0</t>
  </si>
  <si>
    <t>rxn00808_c0</t>
  </si>
  <si>
    <t>rxn00816_c0</t>
  </si>
  <si>
    <t>rxn00817_c0</t>
  </si>
  <si>
    <t>rxn00818_c0</t>
  </si>
  <si>
    <t>rxn00819_c0</t>
  </si>
  <si>
    <t>rxn00821_c0</t>
  </si>
  <si>
    <t>rxn00831_c0</t>
  </si>
  <si>
    <t>rxn00835_c0</t>
  </si>
  <si>
    <t>rxn00836_c0</t>
  </si>
  <si>
    <t>rxn00840_c0</t>
  </si>
  <si>
    <t>rxn00851_c0</t>
  </si>
  <si>
    <t>rxn00852_c0</t>
  </si>
  <si>
    <t>rxn00855_c0</t>
  </si>
  <si>
    <t>rxn00858_c0</t>
  </si>
  <si>
    <t>rxn00863_c0</t>
  </si>
  <si>
    <t>rxn00865_c0</t>
  </si>
  <si>
    <t>rxn00867_c0</t>
  </si>
  <si>
    <t>rxn00869_c0</t>
  </si>
  <si>
    <t>rxn00870_c0</t>
  </si>
  <si>
    <t>rxn00872_c0</t>
  </si>
  <si>
    <t>rxn00873_c0</t>
  </si>
  <si>
    <t>rxn00875_c0</t>
  </si>
  <si>
    <t>rxn00876_c0</t>
  </si>
  <si>
    <t>rxn00889_c0</t>
  </si>
  <si>
    <t>rxn00890_c0</t>
  </si>
  <si>
    <t>rxn00891_c0</t>
  </si>
  <si>
    <t>rxn00892_c0</t>
  </si>
  <si>
    <t>rxn00897_c0</t>
  </si>
  <si>
    <t>rxn00898_c0</t>
  </si>
  <si>
    <t>rxn00899_c0</t>
  </si>
  <si>
    <t>rxn00904_c0</t>
  </si>
  <si>
    <t>rxn00905_c0</t>
  </si>
  <si>
    <t>rxn00908_c0</t>
  </si>
  <si>
    <t>rxn00913_c0</t>
  </si>
  <si>
    <t>rxn00914_c0</t>
  </si>
  <si>
    <t>rxn00915_c0</t>
  </si>
  <si>
    <t>rxn00917_c0</t>
  </si>
  <si>
    <t>rxn00926_c0</t>
  </si>
  <si>
    <t>rxn00927_c0</t>
  </si>
  <si>
    <t>rxn00928_c0</t>
  </si>
  <si>
    <t>rxn00930_c0</t>
  </si>
  <si>
    <t>rxn00931_c0</t>
  </si>
  <si>
    <t>rxn00938_c0</t>
  </si>
  <si>
    <t>rxn00942_c0</t>
  </si>
  <si>
    <t>rxn00943_c0</t>
  </si>
  <si>
    <t>rxn00946_c0</t>
  </si>
  <si>
    <t>rxn00947_c0</t>
  </si>
  <si>
    <t>rxn00949_c0</t>
  </si>
  <si>
    <t>rxn00950_c0</t>
  </si>
  <si>
    <t>rxn00953_c0</t>
  </si>
  <si>
    <t>rxn00957_c0</t>
  </si>
  <si>
    <t>rxn00958_c0</t>
  </si>
  <si>
    <t>rxn00962_c0</t>
  </si>
  <si>
    <t>rxn00964_c0</t>
  </si>
  <si>
    <t>rxn00966_c0</t>
  </si>
  <si>
    <t>rxn00972_c0</t>
  </si>
  <si>
    <t>rxn00973_c0</t>
  </si>
  <si>
    <t>rxn00975_c0</t>
  </si>
  <si>
    <t>rxn00977_c0</t>
  </si>
  <si>
    <t>rxn00986_c0</t>
  </si>
  <si>
    <t>rxn00990_c0</t>
  </si>
  <si>
    <t>rxn00991_c0</t>
  </si>
  <si>
    <t>rxn00997_c0</t>
  </si>
  <si>
    <t>rxn00998_c0</t>
  </si>
  <si>
    <t>rxn01002_c0</t>
  </si>
  <si>
    <t>rxn01003_c0</t>
  </si>
  <si>
    <t>rxn01008_c0</t>
  </si>
  <si>
    <t>rxn01011_c0</t>
  </si>
  <si>
    <t>rxn01013_c0</t>
  </si>
  <si>
    <t>rxn01016_c0</t>
  </si>
  <si>
    <t>rxn01022_c0</t>
  </si>
  <si>
    <t>rxn01025_c0</t>
  </si>
  <si>
    <t>rxn01032_c0</t>
  </si>
  <si>
    <t>rxn01033_c0</t>
  </si>
  <si>
    <t>rxn01035_c0</t>
  </si>
  <si>
    <t>rxn01043_c0</t>
  </si>
  <si>
    <t>rxn01044_c0</t>
  </si>
  <si>
    <t>rxn01048_c0</t>
  </si>
  <si>
    <t>rxn01053_c0</t>
  </si>
  <si>
    <t>rxn01056_c0</t>
  </si>
  <si>
    <t>rxn01068_c0</t>
  </si>
  <si>
    <t>rxn01073_c0</t>
  </si>
  <si>
    <t>rxn01075_c0</t>
  </si>
  <si>
    <t>rxn01080_c0</t>
  </si>
  <si>
    <t>rxn01089_c0</t>
  </si>
  <si>
    <t>rxn01091_c0</t>
  </si>
  <si>
    <t>rxn01094_c0</t>
  </si>
  <si>
    <t>rxn01101_c0</t>
  </si>
  <si>
    <t>rxn01102_c0</t>
  </si>
  <si>
    <t>rxn01104_c0</t>
  </si>
  <si>
    <t>rxn01107_c0</t>
  </si>
  <si>
    <t>rxn01110_c0</t>
  </si>
  <si>
    <t>rxn01114_c0</t>
  </si>
  <si>
    <t>rxn01115_c0</t>
  </si>
  <si>
    <t>rxn01119_c0</t>
  </si>
  <si>
    <t>rxn01121_c0</t>
  </si>
  <si>
    <t>rxn01122_c0</t>
  </si>
  <si>
    <t>rxn01123_c0</t>
  </si>
  <si>
    <t>rxn01124_c0</t>
  </si>
  <si>
    <t>rxn01127_c0</t>
  </si>
  <si>
    <t>rxn01128_c0</t>
  </si>
  <si>
    <t>rxn01129_c0</t>
  </si>
  <si>
    <t>rxn01132_c0</t>
  </si>
  <si>
    <t>rxn01134_c0</t>
  </si>
  <si>
    <t>rxn01136_c0</t>
  </si>
  <si>
    <t>rxn01137_c0</t>
  </si>
  <si>
    <t>rxn01138_c0</t>
  </si>
  <si>
    <t>rxn01141_c0</t>
  </si>
  <si>
    <t>rxn01143_c0</t>
  </si>
  <si>
    <t>rxn01145_c0</t>
  </si>
  <si>
    <t>rxn01146_c0</t>
  </si>
  <si>
    <t>rxn01152_c0</t>
  </si>
  <si>
    <t>rxn01153_c0</t>
  </si>
  <si>
    <t>rxn01156_c0</t>
  </si>
  <si>
    <t>rxn01171_c0</t>
  </si>
  <si>
    <t>rxn01174_c0</t>
  </si>
  <si>
    <t>rxn01187_c0</t>
  </si>
  <si>
    <t>rxn01195_c0</t>
  </si>
  <si>
    <t>rxn01199_c0</t>
  </si>
  <si>
    <t>rxn01201_c0</t>
  </si>
  <si>
    <t>rxn01210_c0</t>
  </si>
  <si>
    <t>rxn01218_c0</t>
  </si>
  <si>
    <t>rxn01219_c0</t>
  </si>
  <si>
    <t>rxn01220_c0</t>
  </si>
  <si>
    <t>rxn01226_c0</t>
  </si>
  <si>
    <t>rxn01228_c0</t>
  </si>
  <si>
    <t>rxn01231_c0</t>
  </si>
  <si>
    <t>rxn01233_c0</t>
  </si>
  <si>
    <t>rxn01242_c0</t>
  </si>
  <si>
    <t>rxn01243_c0</t>
  </si>
  <si>
    <t>rxn01249_c0</t>
  </si>
  <si>
    <t>rxn01251_c0</t>
  </si>
  <si>
    <t>rxn01252_c0</t>
  </si>
  <si>
    <t>rxn01270_c0</t>
  </si>
  <si>
    <t>rxn01273_c0</t>
  </si>
  <si>
    <t>rxn01274_c0</t>
  </si>
  <si>
    <t>rxn01275_c0</t>
  </si>
  <si>
    <t>rxn01276_c0</t>
  </si>
  <si>
    <t>rxn01278_c0</t>
  </si>
  <si>
    <t>rxn01280_c0</t>
  </si>
  <si>
    <t>rxn01281_c0</t>
  </si>
  <si>
    <t>rxn01286_c0</t>
  </si>
  <si>
    <t>rxn01290_c0</t>
  </si>
  <si>
    <t>rxn01291_c0</t>
  </si>
  <si>
    <t>rxn01292_c0</t>
  </si>
  <si>
    <t>rxn01294_c0</t>
  </si>
  <si>
    <t>rxn01299_c0</t>
  </si>
  <si>
    <t>rxn01302_c0</t>
  </si>
  <si>
    <t>rxn01305_c0</t>
  </si>
  <si>
    <t>rxn01306_c0</t>
  </si>
  <si>
    <t>rxn01307_c0</t>
  </si>
  <si>
    <t>rxn01308_c0</t>
  </si>
  <si>
    <t>rxn01310_c0</t>
  </si>
  <si>
    <t>rxn01313_c0</t>
  </si>
  <si>
    <t>rxn01314_c0</t>
  </si>
  <si>
    <t>rxn01322_c0</t>
  </si>
  <si>
    <t>rxn01324_c0</t>
  </si>
  <si>
    <t>rxn01329_c0</t>
  </si>
  <si>
    <t>rxn01336_c0</t>
  </si>
  <si>
    <t>rxn01338_c0</t>
  </si>
  <si>
    <t>rxn01343_c0</t>
  </si>
  <si>
    <t>rxn01346_c0</t>
  </si>
  <si>
    <t>rxn01347_c0</t>
  </si>
  <si>
    <t>rxn01348_c0</t>
  </si>
  <si>
    <t>rxn01351_c0</t>
  </si>
  <si>
    <t>rxn01354_c0</t>
  </si>
  <si>
    <t>rxn01358_c0</t>
  </si>
  <si>
    <t>rxn01364_c0</t>
  </si>
  <si>
    <t>rxn01368_c0</t>
  </si>
  <si>
    <t>rxn01370_c0</t>
  </si>
  <si>
    <t>rxn01380_c0</t>
  </si>
  <si>
    <t>rxn01385_c0</t>
  </si>
  <si>
    <t>rxn01387_c0</t>
  </si>
  <si>
    <t>rxn01388_c0</t>
  </si>
  <si>
    <t>rxn01389_c0</t>
  </si>
  <si>
    <t>rxn01390_c0</t>
  </si>
  <si>
    <t>rxn01391_c0</t>
  </si>
  <si>
    <t>rxn01392_c0</t>
  </si>
  <si>
    <t>rxn01395_c0</t>
  </si>
  <si>
    <t>rxn01396_c0</t>
  </si>
  <si>
    <t>rxn01398_c0</t>
  </si>
  <si>
    <t>rxn01403_c0</t>
  </si>
  <si>
    <t>rxn01416_c0</t>
  </si>
  <si>
    <t>rxn01418_c0</t>
  </si>
  <si>
    <t>rxn01424_c0</t>
  </si>
  <si>
    <t>rxn01439_c0</t>
  </si>
  <si>
    <t>rxn01445_c0</t>
  </si>
  <si>
    <t>rxn01446_c0</t>
  </si>
  <si>
    <t>rxn01447_c0</t>
  </si>
  <si>
    <t>rxn01450_c0</t>
  </si>
  <si>
    <t>rxn01452_c0</t>
  </si>
  <si>
    <t>rxn01453_c0</t>
  </si>
  <si>
    <t>rxn01457_c0</t>
  </si>
  <si>
    <t>rxn01459_c0</t>
  </si>
  <si>
    <t>rxn01460_c0</t>
  </si>
  <si>
    <t>rxn01462_c0</t>
  </si>
  <si>
    <t>rxn01464_c0</t>
  </si>
  <si>
    <t>rxn01474_c0</t>
  </si>
  <si>
    <t>rxn01475_c0</t>
  </si>
  <si>
    <t>rxn01476_c0</t>
  </si>
  <si>
    <t>rxn01477_c0</t>
  </si>
  <si>
    <t>rxn01478_c0</t>
  </si>
  <si>
    <t>rxn01480_c0</t>
  </si>
  <si>
    <t>rxn01484_c0</t>
  </si>
  <si>
    <t>rxn01485_c0</t>
  </si>
  <si>
    <t>rxn01486_c0</t>
  </si>
  <si>
    <t>rxn01491_c0</t>
  </si>
  <si>
    <t>rxn01492_c0</t>
  </si>
  <si>
    <t>rxn01494_c0</t>
  </si>
  <si>
    <t>rxn01496_c0</t>
  </si>
  <si>
    <t>rxn01503_c0</t>
  </si>
  <si>
    <t>rxn01504_c0</t>
  </si>
  <si>
    <t>rxn01506_c0</t>
  </si>
  <si>
    <t>rxn01507_c0</t>
  </si>
  <si>
    <t>rxn01509_c0</t>
  </si>
  <si>
    <t>rxn01510_c0</t>
  </si>
  <si>
    <t>rxn01515_c0</t>
  </si>
  <si>
    <t>rxn01516_c0</t>
  </si>
  <si>
    <t>rxn01517_c0</t>
  </si>
  <si>
    <t>rxn01519_c0</t>
  </si>
  <si>
    <t>rxn01520_c0</t>
  </si>
  <si>
    <t>rxn01521_c0</t>
  </si>
  <si>
    <t>rxn01529_c0</t>
  </si>
  <si>
    <t>rxn01530_c0</t>
  </si>
  <si>
    <t>rxn01538_c0</t>
  </si>
  <si>
    <t>rxn01539_c0</t>
  </si>
  <si>
    <t>rxn01544_c0</t>
  </si>
  <si>
    <t>rxn01548_c0</t>
  </si>
  <si>
    <t>rxn01550_c0</t>
  </si>
  <si>
    <t>rxn01555_c0</t>
  </si>
  <si>
    <t>rxn01560_c0</t>
  </si>
  <si>
    <t>rxn01564_c0</t>
  </si>
  <si>
    <t>rxn01571_c0</t>
  </si>
  <si>
    <t>rxn01578_c0</t>
  </si>
  <si>
    <t>rxn01579_c0</t>
  </si>
  <si>
    <t>rxn01580_c0</t>
  </si>
  <si>
    <t>rxn01601_c0</t>
  </si>
  <si>
    <t>rxn01602_c0</t>
  </si>
  <si>
    <t>rxn01606_c0</t>
  </si>
  <si>
    <t>rxn01615_c0</t>
  </si>
  <si>
    <t>rxn01618_c0</t>
  </si>
  <si>
    <t>rxn01620_c0</t>
  </si>
  <si>
    <t>rxn01621_c0</t>
  </si>
  <si>
    <t>rxn01631_c0</t>
  </si>
  <si>
    <t>rxn01632_c0</t>
  </si>
  <si>
    <t>rxn01634_c0</t>
  </si>
  <si>
    <t>rxn01637_c0</t>
  </si>
  <si>
    <t>rxn01639_c0</t>
  </si>
  <si>
    <t>rxn01642_c0</t>
  </si>
  <si>
    <t>rxn01646_c0</t>
  </si>
  <si>
    <t>rxn01647_c0</t>
  </si>
  <si>
    <t>rxn01648_c0</t>
  </si>
  <si>
    <t>rxn01650_c0</t>
  </si>
  <si>
    <t>rxn01652_c0</t>
  </si>
  <si>
    <t>rxn01653_c0</t>
  </si>
  <si>
    <t>rxn01666_c0</t>
  </si>
  <si>
    <t>rxn01667_c0</t>
  </si>
  <si>
    <t>rxn01668_c0</t>
  </si>
  <si>
    <t>rxn01669_c0</t>
  </si>
  <si>
    <t>rxn01670_c0</t>
  </si>
  <si>
    <t>rxn01671_c0</t>
  </si>
  <si>
    <t>rxn01672_c0</t>
  </si>
  <si>
    <t>rxn01674_c0</t>
  </si>
  <si>
    <t>rxn01677_c0</t>
  </si>
  <si>
    <t>rxn01678_c0</t>
  </si>
  <si>
    <t>rxn01679_c0</t>
  </si>
  <si>
    <t>rxn01683_c0</t>
  </si>
  <si>
    <t>rxn01684_c0</t>
  </si>
  <si>
    <t>rxn01685_c0</t>
  </si>
  <si>
    <t>rxn01686_c0</t>
  </si>
  <si>
    <t>rxn01692_c0</t>
  </si>
  <si>
    <t>rxn01693_c0</t>
  </si>
  <si>
    <t>rxn01697_c0</t>
  </si>
  <si>
    <t>rxn01702_c0</t>
  </si>
  <si>
    <t>rxn01705_c0</t>
  </si>
  <si>
    <t>rxn01706_c0</t>
  </si>
  <si>
    <t>rxn01710_c0</t>
  </si>
  <si>
    <t>rxn01715_c0</t>
  </si>
  <si>
    <t>rxn01718_c0</t>
  </si>
  <si>
    <t>rxn01721_c0</t>
  </si>
  <si>
    <t>rxn01729_c0</t>
  </si>
  <si>
    <t>rxn01731_c0</t>
  </si>
  <si>
    <t>rxn01732_c0</t>
  </si>
  <si>
    <t>rxn01733_c0</t>
  </si>
  <si>
    <t>rxn01735_c0</t>
  </si>
  <si>
    <t>rxn01737_c0</t>
  </si>
  <si>
    <t>rxn01741_c0</t>
  </si>
  <si>
    <t>rxn01742_c0</t>
  </si>
  <si>
    <t>rxn01745_c0</t>
  </si>
  <si>
    <t>rxn01753_c0</t>
  </si>
  <si>
    <t>rxn01757_c0</t>
  </si>
  <si>
    <t>rxn01761_c0</t>
  </si>
  <si>
    <t>rxn01763_c0</t>
  </si>
  <si>
    <t>rxn01775_c0</t>
  </si>
  <si>
    <t>rxn01778_c0</t>
  </si>
  <si>
    <t>rxn01782_c0</t>
  </si>
  <si>
    <t>rxn01793_c0</t>
  </si>
  <si>
    <t>rxn01794_c0</t>
  </si>
  <si>
    <t>rxn01795_c0</t>
  </si>
  <si>
    <t>rxn01800_c0</t>
  </si>
  <si>
    <t>rxn01802_c0</t>
  </si>
  <si>
    <t>rxn01807_c0</t>
  </si>
  <si>
    <t>rxn01808_c0</t>
  </si>
  <si>
    <t>rxn01812_c0</t>
  </si>
  <si>
    <t>rxn01828_c0</t>
  </si>
  <si>
    <t>rxn01829_c0</t>
  </si>
  <si>
    <t>rxn01830_c0</t>
  </si>
  <si>
    <t>rxn01831_c0</t>
  </si>
  <si>
    <t>rxn01833_c0</t>
  </si>
  <si>
    <t>rxn01834_c0</t>
  </si>
  <si>
    <t>rxn01835_c0</t>
  </si>
  <si>
    <t>rxn01836_c0</t>
  </si>
  <si>
    <t>rxn01840_c0</t>
  </si>
  <si>
    <t>rxn01841_c0</t>
  </si>
  <si>
    <t>rxn01842_c0</t>
  </si>
  <si>
    <t>rxn01843_c0</t>
  </si>
  <si>
    <t>rxn01857_c0</t>
  </si>
  <si>
    <t>rxn01858_c0</t>
  </si>
  <si>
    <t>rxn01859_c0</t>
  </si>
  <si>
    <t>rxn01860_c0</t>
  </si>
  <si>
    <t>rxn01867_c0</t>
  </si>
  <si>
    <t>rxn01868_c0</t>
  </si>
  <si>
    <t>rxn01872_c0</t>
  </si>
  <si>
    <t>rxn01873_c0</t>
  </si>
  <si>
    <t>rxn01879_c0</t>
  </si>
  <si>
    <t>rxn01883_c0</t>
  </si>
  <si>
    <t>rxn01885_c0</t>
  </si>
  <si>
    <t>rxn01893_c0</t>
  </si>
  <si>
    <t>rxn01902_c0</t>
  </si>
  <si>
    <t>rxn01903_c0</t>
  </si>
  <si>
    <t>rxn01906_c0</t>
  </si>
  <si>
    <t>rxn01911_c0</t>
  </si>
  <si>
    <t>rxn01912_c0</t>
  </si>
  <si>
    <t>rxn01917_c0</t>
  </si>
  <si>
    <t>rxn01918_c0</t>
  </si>
  <si>
    <t>rxn01919_c0</t>
  </si>
  <si>
    <t>rxn01921_c0</t>
  </si>
  <si>
    <t>rxn01923_c0</t>
  </si>
  <si>
    <t>rxn01932_c0</t>
  </si>
  <si>
    <t>rxn01933_c0</t>
  </si>
  <si>
    <t>rxn01937_c0</t>
  </si>
  <si>
    <t>rxn01938_c0</t>
  </si>
  <si>
    <t>rxn01939_c0</t>
  </si>
  <si>
    <t>rxn01942_c0</t>
  </si>
  <si>
    <t>rxn01943_c0</t>
  </si>
  <si>
    <t>rxn01944_c0</t>
  </si>
  <si>
    <t>rxn01945_c0</t>
  </si>
  <si>
    <t>rxn01947_c0</t>
  </si>
  <si>
    <t>rxn01953_c0</t>
  </si>
  <si>
    <t>rxn01961_c0</t>
  </si>
  <si>
    <t>rxn01962_c0</t>
  </si>
  <si>
    <t>rxn01964_c0</t>
  </si>
  <si>
    <t>rxn01966_c0</t>
  </si>
  <si>
    <t>rxn01967_c0</t>
  </si>
  <si>
    <t>rxn01972_c0</t>
  </si>
  <si>
    <t>rxn01975_c0</t>
  </si>
  <si>
    <t>rxn01977_c0</t>
  </si>
  <si>
    <t>rxn01982_c0</t>
  </si>
  <si>
    <t>rxn01983_c0</t>
  </si>
  <si>
    <t>rxn01985_c0</t>
  </si>
  <si>
    <t>rxn01987_c0</t>
  </si>
  <si>
    <t>rxn01989_c0</t>
  </si>
  <si>
    <t>rxn01990_c0</t>
  </si>
  <si>
    <t>rxn01993_c0</t>
  </si>
  <si>
    <t>rxn02004_c0</t>
  </si>
  <si>
    <t>rxn02005_c0</t>
  </si>
  <si>
    <t>rxn02009_c0</t>
  </si>
  <si>
    <t>rxn02021_c0</t>
  </si>
  <si>
    <t>rxn02028_c0</t>
  </si>
  <si>
    <t>rxn02041_c0</t>
  </si>
  <si>
    <t>rxn02046_c0</t>
  </si>
  <si>
    <t>rxn02058_c0</t>
  </si>
  <si>
    <t>rxn02061_c0</t>
  </si>
  <si>
    <t>rxn02071_c0</t>
  </si>
  <si>
    <t>rxn02078_c0</t>
  </si>
  <si>
    <t>rxn02081_c0</t>
  </si>
  <si>
    <t>rxn02085_c0</t>
  </si>
  <si>
    <t>rxn02087_c0</t>
  </si>
  <si>
    <t>rxn02090_c0</t>
  </si>
  <si>
    <t>rxn02091_c0</t>
  </si>
  <si>
    <t>rxn02092_c0</t>
  </si>
  <si>
    <t>rxn02093_c0</t>
  </si>
  <si>
    <t>rxn02100_c0</t>
  </si>
  <si>
    <t>rxn02106_c0</t>
  </si>
  <si>
    <t>rxn02107_c0</t>
  </si>
  <si>
    <t>rxn02112_c0</t>
  </si>
  <si>
    <t>rxn02113_c0</t>
  </si>
  <si>
    <t>rxn02122_c0</t>
  </si>
  <si>
    <t>rxn02128_c0</t>
  </si>
  <si>
    <t>rxn02132_c0</t>
  </si>
  <si>
    <t>rxn02138_c0</t>
  </si>
  <si>
    <t>rxn02140_c0</t>
  </si>
  <si>
    <t>rxn02141_c0</t>
  </si>
  <si>
    <t>rxn02142_c0</t>
  </si>
  <si>
    <t>rxn02154_c0</t>
  </si>
  <si>
    <t>rxn02159_c0</t>
  </si>
  <si>
    <t>rxn02161_c0</t>
  </si>
  <si>
    <t>rxn02165_c0</t>
  </si>
  <si>
    <t>rxn02166_c0</t>
  </si>
  <si>
    <t>rxn02168_c0</t>
  </si>
  <si>
    <t>rxn02173_c0</t>
  </si>
  <si>
    <t>rxn02176_c0</t>
  </si>
  <si>
    <t>rxn02177_c0</t>
  </si>
  <si>
    <t>rxn02181_c0</t>
  </si>
  <si>
    <t>rxn02185_c0</t>
  </si>
  <si>
    <t>rxn02186_c0</t>
  </si>
  <si>
    <t>rxn02201_c0</t>
  </si>
  <si>
    <t>rxn02209_c0</t>
  </si>
  <si>
    <t>rxn02210_c0</t>
  </si>
  <si>
    <t>rxn02217_c0</t>
  </si>
  <si>
    <t>rxn02222_c0</t>
  </si>
  <si>
    <t>rxn02224_c0</t>
  </si>
  <si>
    <t>rxn02227_c0</t>
  </si>
  <si>
    <t>rxn02230_c0</t>
  </si>
  <si>
    <t>rxn02235_c0</t>
  </si>
  <si>
    <t>rxn02244_c0</t>
  </si>
  <si>
    <t>rxn02246_c0</t>
  </si>
  <si>
    <t>rxn02250_c0</t>
  </si>
  <si>
    <t>rxn02251_c0</t>
  </si>
  <si>
    <t>rxn02260_c0</t>
  </si>
  <si>
    <t>rxn02261_c0</t>
  </si>
  <si>
    <t>rxn02263_c0</t>
  </si>
  <si>
    <t>rxn02266_c0</t>
  </si>
  <si>
    <t>rxn02268_c0</t>
  </si>
  <si>
    <t>rxn02269_c0</t>
  </si>
  <si>
    <t>rxn02273_c0</t>
  </si>
  <si>
    <t>rxn02274_c0</t>
  </si>
  <si>
    <t>rxn02275_c0</t>
  </si>
  <si>
    <t>rxn02277_c0</t>
  </si>
  <si>
    <t>rxn02280_c0</t>
  </si>
  <si>
    <t>rxn02284_c0</t>
  </si>
  <si>
    <t>rxn02287_c0</t>
  </si>
  <si>
    <t>rxn02296_c0</t>
  </si>
  <si>
    <t>rxn02297_c0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</si>
  <si>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</si>
  <si>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</si>
  <si>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</si>
  <si>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</si>
  <si>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</si>
  <si>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</si>
  <si>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</si>
  <si>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</si>
  <si>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rxn02318_c0</t>
  </si>
  <si>
    <t>rxn02319_c0</t>
  </si>
  <si>
    <t>rxn02321_c0</t>
  </si>
  <si>
    <t>rxn02324_c0</t>
  </si>
  <si>
    <t>rxn02332_c0</t>
  </si>
  <si>
    <t>rxn02339_c0</t>
  </si>
  <si>
    <t>rxn02345_c0</t>
  </si>
  <si>
    <t>rxn02346_c0</t>
  </si>
  <si>
    <t>rxn02350_c0</t>
  </si>
  <si>
    <t>rxn02356_c0</t>
  </si>
  <si>
    <t>rxn02358_c0</t>
  </si>
  <si>
    <t>rxn02363_c0</t>
  </si>
  <si>
    <t>rxn02364_c0</t>
  </si>
  <si>
    <t>rxn02365_c0</t>
  </si>
  <si>
    <t>rxn02366_c0</t>
  </si>
  <si>
    <t>rxn02376_c0</t>
  </si>
  <si>
    <t>rxn02379_c0</t>
  </si>
  <si>
    <t>rxn02392_c0</t>
  </si>
  <si>
    <t>rxn02393_c0</t>
  </si>
  <si>
    <t>rxn02394_c0</t>
  </si>
  <si>
    <t>rxn02395_c0</t>
  </si>
  <si>
    <t>rxn02400_c0</t>
  </si>
  <si>
    <t>rxn02401_c0</t>
  </si>
  <si>
    <t>rxn02406_c0</t>
  </si>
  <si>
    <t>rxn02409_c0</t>
  </si>
  <si>
    <t>rxn02410_c0</t>
  </si>
  <si>
    <t>rxn02417_c0</t>
  </si>
  <si>
    <t>rxn02418_c0</t>
  </si>
  <si>
    <t>rxn02424_c0</t>
  </si>
  <si>
    <t>rxn02429_c0</t>
  </si>
  <si>
    <t>rxn02438_c0</t>
  </si>
  <si>
    <t>rxn02440_c0</t>
  </si>
  <si>
    <t>rxn02441_c0</t>
  </si>
  <si>
    <t>rxn02446_c0</t>
  </si>
  <si>
    <t>rxn02447_c0</t>
  </si>
  <si>
    <t>rxn02449_c0</t>
  </si>
  <si>
    <t>rxn02450_c0</t>
  </si>
  <si>
    <t>rxn02465_c0</t>
  </si>
  <si>
    <t>rxn02474_c0</t>
  </si>
  <si>
    <t>rxn02475_c0</t>
  </si>
  <si>
    <t>rxn02484_c0</t>
  </si>
  <si>
    <t>rxn02495_c0</t>
  </si>
  <si>
    <t>rxn02503_c0</t>
  </si>
  <si>
    <t>rxn02516_c0</t>
  </si>
  <si>
    <t>rxn02517_c0</t>
  </si>
  <si>
    <t>rxn02518_c0</t>
  </si>
  <si>
    <t>rxn02540_c0</t>
  </si>
  <si>
    <t>rxn02545_c0</t>
  </si>
  <si>
    <t>rxn02547_c0</t>
  </si>
  <si>
    <t>rxn02565_c0</t>
  </si>
  <si>
    <t>rxn02566_c0</t>
  </si>
  <si>
    <t>rxn02569_c0</t>
  </si>
  <si>
    <t>rxn02570_c0</t>
  </si>
  <si>
    <t>rxn02571_c0</t>
  </si>
  <si>
    <t>rxn02577_c0</t>
  </si>
  <si>
    <t>rxn02596_c0</t>
  </si>
  <si>
    <t>rxn02597_c0</t>
  </si>
  <si>
    <t>rxn02621_c0</t>
  </si>
  <si>
    <t>rxn02639_c0</t>
  </si>
  <si>
    <t>rxn02663_c0</t>
  </si>
  <si>
    <t>rxn02667_c0</t>
  </si>
  <si>
    <t>rxn02675_c0</t>
  </si>
  <si>
    <t>rxn02676_c0</t>
  </si>
  <si>
    <t>rxn02678_c0</t>
  </si>
  <si>
    <t>rxn02688_c0</t>
  </si>
  <si>
    <t>rxn02703_c0</t>
  </si>
  <si>
    <t>rxn02706_c0</t>
  </si>
  <si>
    <t>rxn02719_c0</t>
  </si>
  <si>
    <t>rxn02727_c0</t>
  </si>
  <si>
    <t>rxn02729_c0</t>
  </si>
  <si>
    <t>rxn02744_c0</t>
  </si>
  <si>
    <t>rxn02745_c0</t>
  </si>
  <si>
    <t>rxn02747_c0</t>
  </si>
  <si>
    <t>rxn02748_c0</t>
  </si>
  <si>
    <t>rxn02749_c0</t>
  </si>
  <si>
    <t>rxn02760_c0</t>
  </si>
  <si>
    <t>rxn02770_c0</t>
  </si>
  <si>
    <t>rxn02789_c0</t>
  </si>
  <si>
    <t>rxn02791_c0</t>
  </si>
  <si>
    <t>rxn02792_c0</t>
  </si>
  <si>
    <t>rxn02802_c0</t>
  </si>
  <si>
    <t>rxn02808_c0</t>
  </si>
  <si>
    <t>rxn02809_c0</t>
  </si>
  <si>
    <t>rxn02811_c0</t>
  </si>
  <si>
    <t>rxn02812_c0</t>
  </si>
  <si>
    <t>rxn02822_c0</t>
  </si>
  <si>
    <t>rxn02826_c0</t>
  </si>
  <si>
    <t>rxn02828_c0</t>
  </si>
  <si>
    <t>rxn02842_c0</t>
  </si>
  <si>
    <t>rxn02852_c0</t>
  </si>
  <si>
    <t>rxn02853_c0</t>
  </si>
  <si>
    <t>rxn02862_c0</t>
  </si>
  <si>
    <t>rxn02866_c0</t>
  </si>
  <si>
    <t>rxn02869_c0</t>
  </si>
  <si>
    <t>rxn02875_c0</t>
  </si>
  <si>
    <t>rxn02884_c0</t>
  </si>
  <si>
    <t>rxn02888_c0</t>
  </si>
  <si>
    <t>rxn02889_c0</t>
  </si>
  <si>
    <t>rxn02890_c0</t>
  </si>
  <si>
    <t>rxn02894_c0</t>
  </si>
  <si>
    <t>rxn02904_c0</t>
  </si>
  <si>
    <t>rxn02914_c0</t>
  </si>
  <si>
    <t>rxn02922_c0</t>
  </si>
  <si>
    <t>rxn02925_c0</t>
  </si>
  <si>
    <t>rxn02926_c0</t>
  </si>
  <si>
    <t>rxn02927_c0</t>
  </si>
  <si>
    <t>rxn02929_c0</t>
  </si>
  <si>
    <t>rxn02936_c0</t>
  </si>
  <si>
    <t>rxn02940_c0</t>
  </si>
  <si>
    <t>rxn02944_c0</t>
  </si>
  <si>
    <t>rxn02946_c0</t>
  </si>
  <si>
    <t>rxn02949_c0</t>
  </si>
  <si>
    <t>rxn02956_c0</t>
  </si>
  <si>
    <t>rxn02985_c0</t>
  </si>
  <si>
    <t>rxn02986_c0</t>
  </si>
  <si>
    <t>rxn02990_c0</t>
  </si>
  <si>
    <t>rxn02993_c0</t>
  </si>
  <si>
    <t>rxn02996_c0</t>
  </si>
  <si>
    <t>rxn03016_c0</t>
  </si>
  <si>
    <t>rxn03024_c0</t>
  </si>
  <si>
    <t>rxn03025_c0</t>
  </si>
  <si>
    <t>rxn03026_c0</t>
  </si>
  <si>
    <t>rxn03039_c0</t>
  </si>
  <si>
    <t>rxn03040_c0</t>
  </si>
  <si>
    <t>rxn03041_c0</t>
  </si>
  <si>
    <t>rxn03043_c0</t>
  </si>
  <si>
    <t>rxn03047_c0</t>
  </si>
  <si>
    <t>rxn03052_c0</t>
  </si>
  <si>
    <t>rxn03055_c0</t>
  </si>
  <si>
    <t>rxn03057_c0</t>
  </si>
  <si>
    <t>rxn03061_c0</t>
  </si>
  <si>
    <t>rxn03062_c0</t>
  </si>
  <si>
    <t>rxn03066_c0</t>
  </si>
  <si>
    <t>rxn03068_c0</t>
  </si>
  <si>
    <t>rxn03071_c0</t>
  </si>
  <si>
    <t>rxn03072_c0</t>
  </si>
  <si>
    <t>rxn03075_c0</t>
  </si>
  <si>
    <t>rxn03092_c0</t>
  </si>
  <si>
    <t>rxn03093_c0</t>
  </si>
  <si>
    <t>rxn03102_c0</t>
  </si>
  <si>
    <t>rxn03106_c0</t>
  </si>
  <si>
    <t>rxn03126_c0</t>
  </si>
  <si>
    <t>rxn03133_c0</t>
  </si>
  <si>
    <t>rxn03134_c0</t>
  </si>
  <si>
    <t>rxn03140_c0</t>
  </si>
  <si>
    <t>rxn03153_c0</t>
  </si>
  <si>
    <t>rxn03154_c0</t>
  </si>
  <si>
    <t>rxn03174_c0</t>
  </si>
  <si>
    <t>rxn03188_c0</t>
  </si>
  <si>
    <t>rxn03195_c0</t>
  </si>
  <si>
    <t>rxn03202_c0</t>
  </si>
  <si>
    <t>rxn03224_c0</t>
  </si>
  <si>
    <t>rxn03236_c0</t>
  </si>
  <si>
    <t>rxn03252_c0</t>
  </si>
  <si>
    <t>rxn03254_c0</t>
  </si>
  <si>
    <t>rxn03263_c0</t>
  </si>
  <si>
    <t>rxn03264_c0</t>
  </si>
  <si>
    <t>rxn03265_c0</t>
  </si>
  <si>
    <t>rxn03269_c0</t>
  </si>
  <si>
    <t>rxn03272_c0</t>
  </si>
  <si>
    <t>rxn03273_c0</t>
  </si>
  <si>
    <t>rxn03275_c0</t>
  </si>
  <si>
    <t>rxn03282_c0</t>
  </si>
  <si>
    <t>rxn03287_c0</t>
  </si>
  <si>
    <t>rxn03288_c0</t>
  </si>
  <si>
    <t>rxn03289_c0</t>
  </si>
  <si>
    <t>rxn03292_c0</t>
  </si>
  <si>
    <t>rxn03293_c0</t>
  </si>
  <si>
    <t>rxn03295_c0</t>
  </si>
  <si>
    <t>rxn03296_c0</t>
  </si>
  <si>
    <t>rxn03333_c0</t>
  </si>
  <si>
    <t>rxn03335_c0</t>
  </si>
  <si>
    <t>rxn03336_c0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</si>
  <si>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</si>
  <si>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</si>
  <si>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</si>
  <si>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</si>
  <si>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</si>
  <si>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</si>
  <si>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</si>
  <si>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</si>
  <si>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rxn03356_c0</t>
  </si>
  <si>
    <t>rxn03358_c0</t>
  </si>
  <si>
    <t>rxn03359_c0</t>
  </si>
  <si>
    <t>rxn03372_c0</t>
  </si>
  <si>
    <t>rxn03373_c0</t>
  </si>
  <si>
    <t>rxn03374_c0</t>
  </si>
  <si>
    <t>rxn03379_c0</t>
  </si>
  <si>
    <t>rxn03380_c0</t>
  </si>
  <si>
    <t>rxn03382_c0</t>
  </si>
  <si>
    <t>rxn03383_c0</t>
  </si>
  <si>
    <t>rxn03384_c0</t>
  </si>
  <si>
    <t>rxn03391_c0</t>
  </si>
  <si>
    <t>rxn03395_c0</t>
  </si>
  <si>
    <t>rxn03397_c0</t>
  </si>
  <si>
    <t>rxn03400_c0</t>
  </si>
  <si>
    <t>rxn03402_c0</t>
  </si>
  <si>
    <t>rxn03419_c0</t>
  </si>
  <si>
    <t>rxn03421_c0</t>
  </si>
  <si>
    <t>rxn03422_c0</t>
  </si>
  <si>
    <t>rxn03423_c0</t>
  </si>
  <si>
    <t>rxn03424_c0</t>
  </si>
  <si>
    <t>rxn03426_c0</t>
  </si>
  <si>
    <t>rxn03433_c0</t>
  </si>
  <si>
    <t>rxn03435_c0</t>
  </si>
  <si>
    <t>rxn03436_c0</t>
  </si>
  <si>
    <t>rxn03446_c0</t>
  </si>
  <si>
    <t>rxn03455_c0</t>
  </si>
  <si>
    <t>rxn03462_c0</t>
  </si>
  <si>
    <t>rxn03489_c0</t>
  </si>
  <si>
    <t>rxn03504_c0</t>
  </si>
  <si>
    <t>rxn03524_c0</t>
  </si>
  <si>
    <t>rxn03535_c0</t>
  </si>
  <si>
    <t>rxn03550_c0</t>
  </si>
  <si>
    <t>rxn03551_c0</t>
  </si>
  <si>
    <t>rxn03558_c0</t>
  </si>
  <si>
    <t>rxn03563_c0</t>
  </si>
  <si>
    <t>rxn03583_c0</t>
  </si>
  <si>
    <t>rxn03598_c0</t>
  </si>
  <si>
    <t>rxn03599_c0</t>
  </si>
  <si>
    <t>rxn03601_c0</t>
  </si>
  <si>
    <t>rxn03609_c0</t>
  </si>
  <si>
    <t>rxn03610_c0</t>
  </si>
  <si>
    <t>rxn03619_c0</t>
  </si>
  <si>
    <t>rxn03630_c0</t>
  </si>
  <si>
    <t>rxn03635_c0</t>
  </si>
  <si>
    <t>rxn03636_c0</t>
  </si>
  <si>
    <t>rxn03638_c0</t>
  </si>
  <si>
    <t>rxn03639_c0</t>
  </si>
  <si>
    <t>rxn03654_c0</t>
  </si>
  <si>
    <t>rxn03674_c0</t>
  </si>
  <si>
    <t>rxn03681_c0</t>
  </si>
  <si>
    <t>rxn03699_c0</t>
  </si>
  <si>
    <t>rxn03702_c0</t>
  </si>
  <si>
    <t>rxn03703_c0</t>
  </si>
  <si>
    <t>rxn03721_c0</t>
  </si>
  <si>
    <t>rxn03796_c0</t>
  </si>
  <si>
    <t>rxn03798_c0</t>
  </si>
  <si>
    <t>rxn03800_c0</t>
  </si>
  <si>
    <t>rxn03801_c0</t>
  </si>
  <si>
    <t>rxn03837_c0</t>
  </si>
  <si>
    <t>rxn03838_c0</t>
  </si>
  <si>
    <t>rxn03839_c0</t>
  </si>
  <si>
    <t>rxn03856_c0</t>
  </si>
  <si>
    <t>rxn03860_c0</t>
  </si>
  <si>
    <t>rxn03861_c0</t>
  </si>
  <si>
    <t>rxn03869_c0</t>
  </si>
  <si>
    <t>rxn03874_c0</t>
  </si>
  <si>
    <t>rxn03877_c0</t>
  </si>
  <si>
    <t>rxn03883_c0</t>
  </si>
  <si>
    <t>rxn03884_c0</t>
  </si>
  <si>
    <t>rxn03885_c0</t>
  </si>
  <si>
    <t>rxn03886_c0</t>
  </si>
  <si>
    <t>rxn03887_c0</t>
  </si>
  <si>
    <t>rxn03894_c0</t>
  </si>
  <si>
    <t>rxn03895_c0</t>
  </si>
  <si>
    <t>rxn03903_c0</t>
  </si>
  <si>
    <t>rxn03923_c0</t>
  </si>
  <si>
    <t>rxn03924_c0</t>
  </si>
  <si>
    <t>rxn03933_c0</t>
  </si>
  <si>
    <t>rxn03934_c0</t>
  </si>
  <si>
    <t>rxn03935_c0</t>
  </si>
  <si>
    <t>rxn03951_c0</t>
  </si>
  <si>
    <t>rxn03953_c0</t>
  </si>
  <si>
    <t>rxn03954_c0</t>
  </si>
  <si>
    <t>rxn03955_c0</t>
  </si>
  <si>
    <t>rxn03962_c0</t>
  </si>
  <si>
    <t>rxn03969_c0</t>
  </si>
  <si>
    <t>rxn03975_c0</t>
  </si>
  <si>
    <t>rxn03983_c0</t>
  </si>
  <si>
    <t>rxn04005_c0</t>
  </si>
  <si>
    <t>rxn04020_c0</t>
  </si>
  <si>
    <t>rxn04026_c0</t>
  </si>
  <si>
    <t>rxn04028_c0</t>
  </si>
  <si>
    <t>rxn04037_c0</t>
  </si>
  <si>
    <t>rxn04038_c0</t>
  </si>
  <si>
    <t>rxn04042_c0</t>
  </si>
  <si>
    <t>rxn04056_c0</t>
  </si>
  <si>
    <t>rxn04058_c0</t>
  </si>
  <si>
    <t>rxn04082_c0</t>
  </si>
  <si>
    <t>rxn04092_c0</t>
  </si>
  <si>
    <t>rxn04093_c0</t>
  </si>
  <si>
    <t>rxn04094_c0</t>
  </si>
  <si>
    <t>rxn04095_c0</t>
  </si>
  <si>
    <t>rxn04113_c0</t>
  </si>
  <si>
    <t>rxn04140_c0</t>
  </si>
  <si>
    <t>rxn04234_c0</t>
  </si>
  <si>
    <t>rxn04274_c0</t>
  </si>
  <si>
    <t>rxn04275_c0</t>
  </si>
  <si>
    <t>rxn04308_c0</t>
  </si>
  <si>
    <t>rxn04376_c0</t>
  </si>
  <si>
    <t>rxn04377_c0</t>
  </si>
  <si>
    <t>rxn04378_c0</t>
  </si>
  <si>
    <t>rxn04443_c0</t>
  </si>
  <si>
    <t>rxn04559_c0</t>
  </si>
  <si>
    <t>rxn04571_c0</t>
  </si>
  <si>
    <t>rxn04646_c0</t>
  </si>
  <si>
    <t>rxn04650_c0</t>
  </si>
  <si>
    <t>rxn04653_c0</t>
  </si>
  <si>
    <t>rxn04671_c0</t>
  </si>
  <si>
    <t>rxn04674_c0</t>
  </si>
  <si>
    <t>rxn04675_c0</t>
  </si>
  <si>
    <t>rxn04676_c0</t>
  </si>
  <si>
    <t>rxn04677_c0</t>
  </si>
  <si>
    <t>rxn04678_c0</t>
  </si>
  <si>
    <t>rxn04681_c0</t>
  </si>
  <si>
    <t>rxn04682_c0</t>
  </si>
  <si>
    <t>rxn04704_c0</t>
  </si>
  <si>
    <t>rxn04726_c0</t>
  </si>
  <si>
    <t>rxn04736_c0</t>
  </si>
  <si>
    <t>rxn04750_c0</t>
  </si>
  <si>
    <t>rxn04751_c0</t>
  </si>
  <si>
    <t>rxn04786_c0</t>
  </si>
  <si>
    <t>rxn04789_c0</t>
  </si>
  <si>
    <t>rxn04791_c0</t>
  </si>
  <si>
    <t>rxn04792_c0</t>
  </si>
  <si>
    <t>rxn04793_c0</t>
  </si>
  <si>
    <t>rxn04809_c0</t>
  </si>
  <si>
    <t>rxn04810_c0</t>
  </si>
  <si>
    <t>rxn04811_c0</t>
  </si>
  <si>
    <t>rxn04830_c0</t>
  </si>
  <si>
    <t>rxn04831_c0</t>
  </si>
  <si>
    <t>rxn04832_c0</t>
  </si>
  <si>
    <t>rxn04833_c0</t>
  </si>
  <si>
    <t>rxn04865_c0</t>
  </si>
  <si>
    <t>rxn04866_c0</t>
  </si>
  <si>
    <t>rxn04872_c0</t>
  </si>
  <si>
    <t>rxn04873_c0</t>
  </si>
  <si>
    <t>rxn04886_c0</t>
  </si>
  <si>
    <t>rxn04887_c0</t>
  </si>
  <si>
    <t>rxn04894_c0</t>
  </si>
  <si>
    <t>rxn04895_c0</t>
  </si>
  <si>
    <t>rxn04896_c0</t>
  </si>
  <si>
    <t>rxn04903_c0</t>
  </si>
  <si>
    <t>rxn04907_c0</t>
  </si>
  <si>
    <t>rxn04908_c0</t>
  </si>
  <si>
    <t>rxn04909_c0</t>
  </si>
  <si>
    <t>rxn04916_c0</t>
  </si>
  <si>
    <t>rxn04919_c0</t>
  </si>
  <si>
    <t>rxn04928_c0</t>
  </si>
  <si>
    <t>rxn04930_c0</t>
  </si>
  <si>
    <t>rxn04933_c0</t>
  </si>
  <si>
    <t>rxn04937_c0</t>
  </si>
  <si>
    <t>rxn04938_c0</t>
  </si>
  <si>
    <t>rxn04943_c0</t>
  </si>
  <si>
    <t>rxn04947_c0</t>
  </si>
  <si>
    <t>rxn04951_c0</t>
  </si>
  <si>
    <t>rxn04952_c0</t>
  </si>
  <si>
    <t>rxn04996_c0</t>
  </si>
  <si>
    <t>rxn05003_c0</t>
  </si>
  <si>
    <t>rxn05004_c0</t>
  </si>
  <si>
    <t>rxn05012_c0</t>
  </si>
  <si>
    <t>rxn05023_c0</t>
  </si>
  <si>
    <t>rxn05024_c0</t>
  </si>
  <si>
    <t>rxn05025_c0</t>
  </si>
  <si>
    <t>rxn05026_c0</t>
  </si>
  <si>
    <t>rxn05028_c0</t>
  </si>
  <si>
    <t>rxn05034_c0</t>
  </si>
  <si>
    <t>rxn05050_c0</t>
  </si>
  <si>
    <t>rxn05059_c0</t>
  </si>
  <si>
    <t>rxn05061_c0</t>
  </si>
  <si>
    <t>rxn05064_c0</t>
  </si>
  <si>
    <t>rxn05086_c0</t>
  </si>
  <si>
    <t>rxn05087_c0</t>
  </si>
  <si>
    <t>rxn05088_c0</t>
  </si>
  <si>
    <t>rxn05091_c0</t>
  </si>
  <si>
    <t>rxn05092_c0</t>
  </si>
  <si>
    <t>rxn05104_c0</t>
  </si>
  <si>
    <t>rxn05105_c0</t>
  </si>
  <si>
    <t>rxn05106_c0</t>
  </si>
  <si>
    <t>rxn05110_c0</t>
  </si>
  <si>
    <t>rxn05114_c0</t>
  </si>
  <si>
    <t>rxn05115_c0</t>
  </si>
  <si>
    <t>rxn05117_c0</t>
  </si>
  <si>
    <t>rxn05118_c0</t>
  </si>
  <si>
    <t>rxn05125_c0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</si>
  <si>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</si>
  <si>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</si>
  <si>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</si>
  <si>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</si>
  <si>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</si>
  <si>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</si>
  <si>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</si>
  <si>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</si>
  <si>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</si>
  <si>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</si>
  <si>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</si>
  <si>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</si>
  <si>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</si>
  <si>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</si>
  <si>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</si>
  <si>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</si>
  <si>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</si>
  <si>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</si>
  <si>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</si>
  <si>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</si>
  <si>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</si>
  <si>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</si>
  <si>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</si>
  <si>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</si>
  <si>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</si>
  <si>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</si>
  <si>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</si>
  <si>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</si>
  <si>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</si>
  <si>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</si>
  <si>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</si>
  <si>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rxn05177_c0</t>
  </si>
  <si>
    <t>rxn05179_c0</t>
  </si>
  <si>
    <t>rxn05181_c0</t>
  </si>
  <si>
    <t>rxn05187_c0</t>
  </si>
  <si>
    <t>rxn05188_c0</t>
  </si>
  <si>
    <t>rxn05195_c0</t>
  </si>
  <si>
    <t>rxn05197_c0</t>
  </si>
  <si>
    <t>rxn05198_c0</t>
  </si>
  <si>
    <t>rxn05199_c0</t>
  </si>
  <si>
    <t>rxn05202_c0</t>
  </si>
  <si>
    <t>rxn05204_c0</t>
  </si>
  <si>
    <t>rxn05207_c0</t>
  </si>
  <si>
    <t>rxn05210_c0</t>
  </si>
  <si>
    <t>rxn05211_c0</t>
  </si>
  <si>
    <t>rxn05215_c0</t>
  </si>
  <si>
    <t>rxn05216_c0</t>
  </si>
  <si>
    <t>rxn05217_c0</t>
  </si>
  <si>
    <t>rxn05219_c0</t>
  </si>
  <si>
    <t>rxn05221_c0</t>
  </si>
  <si>
    <t>rxn05224_c0</t>
  </si>
  <si>
    <t>rxn05226_c0</t>
  </si>
  <si>
    <t>rxn05229_c0</t>
  </si>
  <si>
    <t>rxn05237_c0</t>
  </si>
  <si>
    <t>rxn05239_c0</t>
  </si>
  <si>
    <t>rxn05240_c0</t>
  </si>
  <si>
    <t>rxn05241_c0</t>
  </si>
  <si>
    <t>rxn05242_c0</t>
  </si>
  <si>
    <t>rxn05243_c0</t>
  </si>
  <si>
    <t>rxn05244_c0</t>
  </si>
  <si>
    <t>rxn05247_c0</t>
  </si>
  <si>
    <t>rxn05248_c0</t>
  </si>
  <si>
    <t>rxn05249_c0</t>
  </si>
  <si>
    <t>rxn05250_c0</t>
  </si>
  <si>
    <t>rxn05297_c0</t>
  </si>
  <si>
    <t>rxn05298_c0</t>
  </si>
  <si>
    <t>rxn05299_c0</t>
  </si>
  <si>
    <t>rxn05300_c0</t>
  </si>
  <si>
    <t>rxn05301_c0</t>
  </si>
  <si>
    <t>rxn05303_c0</t>
  </si>
  <si>
    <t>rxn05305_c0</t>
  </si>
  <si>
    <t>rxn05306_c0</t>
  </si>
  <si>
    <t>rxn05307_c0</t>
  </si>
  <si>
    <t>rxn05308_c0</t>
  </si>
  <si>
    <t>rxn05316_c0</t>
  </si>
  <si>
    <t>rxn05318_c0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</si>
  <si>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</si>
  <si>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</si>
  <si>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</si>
  <si>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</si>
  <si>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</si>
  <si>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</si>
  <si>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</si>
  <si>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</si>
  <si>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</si>
  <si>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</si>
  <si>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</si>
  <si>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</si>
  <si>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</si>
  <si>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</si>
  <si>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</si>
  <si>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</si>
  <si>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</si>
  <si>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</si>
  <si>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</si>
  <si>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</si>
  <si>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rxn05343_c0</t>
  </si>
  <si>
    <t>rxn05344_c0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</si>
  <si>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</si>
  <si>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</si>
  <si>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</si>
  <si>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</si>
  <si>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</si>
  <si>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</si>
  <si>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</si>
  <si>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</si>
  <si>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</si>
  <si>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</si>
  <si>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</si>
  <si>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</si>
  <si>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rxn05469_c0</t>
  </si>
  <si>
    <t>rxn05470_c0</t>
  </si>
  <si>
    <t>rxn05485_c0</t>
  </si>
  <si>
    <t>rxn05488_c0</t>
  </si>
  <si>
    <t>rxn05493_c0</t>
  </si>
  <si>
    <t>rxn05494_c0</t>
  </si>
  <si>
    <t>rxn05496_c0</t>
  </si>
  <si>
    <t>rxn05500_c0</t>
  </si>
  <si>
    <t>rxn05507_c0</t>
  </si>
  <si>
    <t>rxn05508_c0</t>
  </si>
  <si>
    <t>rxn05513_c0</t>
  </si>
  <si>
    <t>rxn05514_c0</t>
  </si>
  <si>
    <t>rxn05516_c0</t>
  </si>
  <si>
    <t>rxn05518_c0</t>
  </si>
  <si>
    <t>rxn05527_c0</t>
  </si>
  <si>
    <t>rxn05528_c0</t>
  </si>
  <si>
    <t>rxn05555_c0</t>
  </si>
  <si>
    <t>rxn05560_c0</t>
  </si>
  <si>
    <t>rxn05561_c0</t>
  </si>
  <si>
    <t>rxn05564_c0</t>
  </si>
  <si>
    <t>rxn05566_c0</t>
  </si>
  <si>
    <t>rxn05569_c0</t>
  </si>
  <si>
    <t>rxn05571_c0</t>
  </si>
  <si>
    <t>rxn05572_c0</t>
  </si>
  <si>
    <t>rxn05573_c0</t>
  </si>
  <si>
    <t>rxn05574_c0</t>
  </si>
  <si>
    <t>rxn05578_c0</t>
  </si>
  <si>
    <t>rxn05579_c0</t>
  </si>
  <si>
    <t>rxn05581_c0</t>
  </si>
  <si>
    <t>rxn05582_c0</t>
  </si>
  <si>
    <t>rxn05593_c0</t>
  </si>
  <si>
    <t>rxn05595_c0</t>
  </si>
  <si>
    <t>rxn05598_c0</t>
  </si>
  <si>
    <t>rxn05602_c0</t>
  </si>
  <si>
    <t>rxn05605_c0</t>
  </si>
  <si>
    <t>rxn05607_c0</t>
  </si>
  <si>
    <t>rxn05608_c0</t>
  </si>
  <si>
    <t>rxn05610_c0</t>
  </si>
  <si>
    <t>rxn05611_c0</t>
  </si>
  <si>
    <t>rxn05612_c0</t>
  </si>
  <si>
    <t>rxn05615_c0</t>
  </si>
  <si>
    <t>rxn05617_c0</t>
  </si>
  <si>
    <t>rxn05619_c0</t>
  </si>
  <si>
    <t>rxn05622_c0</t>
  </si>
  <si>
    <t>rxn05626_c0</t>
  </si>
  <si>
    <t>rxn05627_c0</t>
  </si>
  <si>
    <t>rxn05628_c0</t>
  </si>
  <si>
    <t>rxn05634_c0</t>
  </si>
  <si>
    <t>rxn05638_c0</t>
  </si>
  <si>
    <t>rxn05641_c0</t>
  </si>
  <si>
    <t>rxn05643_c0</t>
  </si>
  <si>
    <t>rxn05644_c0</t>
  </si>
  <si>
    <t>rxn05645_c0</t>
  </si>
  <si>
    <t>rxn05646_c0</t>
  </si>
  <si>
    <t>rxn05647_c0</t>
  </si>
  <si>
    <t>rxn05648_c0</t>
  </si>
  <si>
    <t>rxn05649_c0</t>
  </si>
  <si>
    <t>rxn05652_c0</t>
  </si>
  <si>
    <t>rxn05654_c0</t>
  </si>
  <si>
    <t>rxn05655_c0</t>
  </si>
  <si>
    <t>rxn05663_c0</t>
  </si>
  <si>
    <t>rxn05669_c0</t>
  </si>
  <si>
    <t>rxn05671_c0</t>
  </si>
  <si>
    <t>rxn05673_c0</t>
  </si>
  <si>
    <t>rxn05680_c0</t>
  </si>
  <si>
    <t>rxn05681_c0</t>
  </si>
  <si>
    <t>rxn05683_c0</t>
  </si>
  <si>
    <t>rxn05685_c0</t>
  </si>
  <si>
    <t>rxn05687_c0</t>
  </si>
  <si>
    <t>rxn05691_c0</t>
  </si>
  <si>
    <t>rxn05733_c0</t>
  </si>
  <si>
    <t>rxn05736_c0</t>
  </si>
  <si>
    <t>rxn05737_c0</t>
  </si>
  <si>
    <t>rxn05739_c0</t>
  </si>
  <si>
    <t>rxn05746_c0</t>
  </si>
  <si>
    <t>rxn05747_c0</t>
  </si>
  <si>
    <t>rxn05759_c0</t>
  </si>
  <si>
    <t>rxn05760_c0</t>
  </si>
  <si>
    <t>rxn05763_c0</t>
  </si>
  <si>
    <t>rxn05771_c0</t>
  </si>
  <si>
    <t>rxn05824_c0</t>
  </si>
  <si>
    <t>rxn05831_c0</t>
  </si>
  <si>
    <t>rxn05833_c0</t>
  </si>
  <si>
    <t>rxn05893_c0</t>
  </si>
  <si>
    <t>rxn05902_c0</t>
  </si>
  <si>
    <t>rxn05910_c0</t>
  </si>
  <si>
    <t>rxn05919_c0</t>
  </si>
  <si>
    <t>rxn05927_c0</t>
  </si>
  <si>
    <t>rxn05937_c0</t>
  </si>
  <si>
    <t>rxn05946_c0</t>
  </si>
  <si>
    <t>rxn05952_c0</t>
  </si>
  <si>
    <t>rxn05957_c0</t>
  </si>
  <si>
    <t>rxn05958_c0</t>
  </si>
  <si>
    <t>rxn05962_c0</t>
  </si>
  <si>
    <t>rxn05965_c0</t>
  </si>
  <si>
    <t>rxn05966_c0</t>
  </si>
  <si>
    <t>rxn05971_c0</t>
  </si>
  <si>
    <t>rxn05978_c0</t>
  </si>
  <si>
    <t>rxn05994_c0</t>
  </si>
  <si>
    <t>rxn05995_c0</t>
  </si>
  <si>
    <t>rxn06013_c0</t>
  </si>
  <si>
    <t>rxn06022_c0</t>
  </si>
  <si>
    <t>rxn06025_c0</t>
  </si>
  <si>
    <t>rxn06037_c0</t>
  </si>
  <si>
    <t>rxn06038_c0</t>
  </si>
  <si>
    <t>rxn06043_c0</t>
  </si>
  <si>
    <t>rxn06044_c0</t>
  </si>
  <si>
    <t>rxn06045_c0</t>
  </si>
  <si>
    <t>rxn06071_c0</t>
  </si>
  <si>
    <t>rxn06075_c0</t>
  </si>
  <si>
    <t>rxn06080_c0</t>
  </si>
  <si>
    <t>rxn06089_c0</t>
  </si>
  <si>
    <t>rxn06090_c0</t>
  </si>
  <si>
    <t>rxn06096_c0</t>
  </si>
  <si>
    <t>rxn06108_c0</t>
  </si>
  <si>
    <t>rxn06138_c0</t>
  </si>
  <si>
    <t>rxn06141_c0</t>
  </si>
  <si>
    <t>rxn06145_c0</t>
  </si>
  <si>
    <t>rxn06168_c0</t>
  </si>
  <si>
    <t>rxn06208_c0</t>
  </si>
  <si>
    <t>rxn06216_c0</t>
  </si>
  <si>
    <t>rxn06240_c0</t>
  </si>
  <si>
    <t>rxn06252_c0</t>
  </si>
  <si>
    <t>rxn06253_c0</t>
  </si>
  <si>
    <t>rxn06256_c0</t>
  </si>
  <si>
    <t>rxn06280_c0</t>
  </si>
  <si>
    <t>rxn06281_c0</t>
  </si>
  <si>
    <t>rxn06282_c0</t>
  </si>
  <si>
    <t>rxn06300_c0</t>
  </si>
  <si>
    <t>rxn06302_c0</t>
  </si>
  <si>
    <t>rxn06312_c0</t>
  </si>
  <si>
    <t>rxn06316_c0</t>
  </si>
  <si>
    <t>rxn06347_c0</t>
  </si>
  <si>
    <t>rxn06373_c0</t>
  </si>
  <si>
    <t>rxn06377_c0</t>
  </si>
  <si>
    <t>rxn06401_c0</t>
  </si>
  <si>
    <t>rxn06403_c0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</si>
  <si>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</si>
  <si>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</si>
  <si>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</si>
  <si>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</si>
  <si>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</si>
  <si>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</si>
  <si>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</si>
  <si>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</si>
  <si>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</si>
  <si>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</si>
  <si>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</si>
  <si>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</si>
  <si>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</si>
  <si>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</si>
  <si>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</si>
  <si>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</si>
  <si>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</si>
  <si>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</si>
  <si>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rxn06489_c0</t>
  </si>
  <si>
    <t>rxn06493_c0</t>
  </si>
  <si>
    <t>rxn06500_c0</t>
  </si>
  <si>
    <t>rxn06522_c0</t>
  </si>
  <si>
    <t>rxn06527_c0</t>
  </si>
  <si>
    <t>rxn06528_c0</t>
  </si>
  <si>
    <t>rxn06540_c0</t>
  </si>
  <si>
    <t>rxn06556_c0</t>
  </si>
  <si>
    <t>rxn06584_c0</t>
  </si>
  <si>
    <t>rxn06600_c0</t>
  </si>
  <si>
    <t>rxn06608_c0</t>
  </si>
  <si>
    <t>rxn06610_c0</t>
  </si>
  <si>
    <t>rxn06624_c0</t>
  </si>
  <si>
    <t>rxn06630_c0</t>
  </si>
  <si>
    <t>rxn06641_c0</t>
  </si>
  <si>
    <t>rxn06652_c0</t>
  </si>
  <si>
    <t>rxn06655_c0</t>
  </si>
  <si>
    <t>rxn06663_c0</t>
  </si>
  <si>
    <t>rxn06665_c0</t>
  </si>
  <si>
    <t>rxn06694_c0</t>
  </si>
  <si>
    <t>rxn06698_c0</t>
  </si>
  <si>
    <t>rxn06701_c0</t>
  </si>
  <si>
    <t>rxn06705_c0</t>
  </si>
  <si>
    <t>rxn06726_c0</t>
  </si>
  <si>
    <t>rxn06737_c0</t>
  </si>
  <si>
    <t>rxn06751_c0</t>
  </si>
  <si>
    <t>rxn06778_c0</t>
  </si>
  <si>
    <t>rxn06812_c0</t>
  </si>
  <si>
    <t>rxn06817_c0</t>
  </si>
  <si>
    <t>rxn06820_c0</t>
  </si>
  <si>
    <t>rxn06823_c0</t>
  </si>
  <si>
    <t>rxn06864_c0</t>
  </si>
  <si>
    <t>rxn06872_c0</t>
  </si>
  <si>
    <t>rxn06882_c0</t>
  </si>
  <si>
    <t>rxn06901_c0</t>
  </si>
  <si>
    <t>rxn06936_c0</t>
  </si>
  <si>
    <t>rxn06990_c0</t>
  </si>
  <si>
    <t>rxn06991_c0</t>
  </si>
  <si>
    <t>rxn07118_c0</t>
  </si>
  <si>
    <t>rxn07122_c0</t>
  </si>
  <si>
    <t>rxn07173_c0</t>
  </si>
  <si>
    <t>rxn07181_c0</t>
  </si>
  <si>
    <t>rxn07189_c0</t>
  </si>
  <si>
    <t>rxn07217_c0</t>
  </si>
  <si>
    <t>rxn07251_c0</t>
  </si>
  <si>
    <t>rxn07256_c0</t>
  </si>
  <si>
    <t>rxn07264_c0</t>
  </si>
  <si>
    <t>rxn07265_c0</t>
  </si>
  <si>
    <t>rxn07266_c0</t>
  </si>
  <si>
    <t>rxn07325_c0</t>
  </si>
  <si>
    <t>rxn07335_c0</t>
  </si>
  <si>
    <t>rxn07441_c0</t>
  </si>
  <si>
    <t>rxn07450_c0</t>
  </si>
  <si>
    <t>rxn07456_c0</t>
  </si>
  <si>
    <t>rxn07465_c0</t>
  </si>
  <si>
    <t>rxn07466_c0</t>
  </si>
  <si>
    <t>rxn07479_c0</t>
  </si>
  <si>
    <t>rxn07481_c0</t>
  </si>
  <si>
    <t>rxn07482_c0</t>
  </si>
  <si>
    <t>rxn07487_c0</t>
  </si>
  <si>
    <t>rxn07490_c0</t>
  </si>
  <si>
    <t>rxn07493_c0</t>
  </si>
  <si>
    <t>rxn07494_c0</t>
  </si>
  <si>
    <t>rxn07575_c0</t>
  </si>
  <si>
    <t>rxn07579_c0</t>
  </si>
  <si>
    <t>rxn07580_c0</t>
  </si>
  <si>
    <t>rxn07584_c0</t>
  </si>
  <si>
    <t>rxn07585_c0</t>
  </si>
  <si>
    <t>rxn07603_c0</t>
  </si>
  <si>
    <t>rxn07622_c0</t>
  </si>
  <si>
    <t>rxn07623_c0</t>
  </si>
  <si>
    <t>rxn07624_c0</t>
  </si>
  <si>
    <t>rxn07630_c0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</si>
  <si>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</si>
  <si>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</si>
  <si>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</si>
  <si>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</si>
  <si>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</si>
  <si>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</si>
  <si>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</si>
  <si>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</si>
  <si>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</si>
  <si>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</si>
  <si>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</si>
  <si>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rxn07742_c0</t>
  </si>
  <si>
    <t>rxn07743_c0</t>
  </si>
  <si>
    <t>rxn07845_c0</t>
  </si>
  <si>
    <t>rxn07879_c0</t>
  </si>
  <si>
    <t>rxn07880_c0</t>
  </si>
  <si>
    <t>rxn07882_c0</t>
  </si>
  <si>
    <t>rxn07883_c0</t>
  </si>
  <si>
    <t>rxn07884_c0</t>
  </si>
  <si>
    <t>rxn07908_c0</t>
  </si>
  <si>
    <t>rxn07909_c0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</si>
  <si>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</si>
  <si>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</si>
  <si>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</si>
  <si>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</si>
  <si>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</si>
  <si>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</si>
  <si>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</si>
  <si>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</si>
  <si>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</si>
  <si>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</si>
  <si>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</si>
  <si>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</si>
  <si>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</si>
  <si>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</si>
  <si>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</si>
  <si>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</si>
  <si>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rxn08013_c0</t>
  </si>
  <si>
    <t>rxn08014_c0</t>
  </si>
  <si>
    <t>rxn08021_c0</t>
  </si>
  <si>
    <t>rxn08022_c0</t>
  </si>
  <si>
    <t>rxn08035_c0</t>
  </si>
  <si>
    <t>rxn08038_c0</t>
  </si>
  <si>
    <t>rxn08040_c0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</si>
  <si>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</si>
  <si>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</si>
  <si>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</si>
  <si>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</si>
  <si>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</si>
  <si>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</si>
  <si>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</si>
  <si>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</si>
  <si>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</si>
  <si>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</si>
  <si>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</si>
  <si>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</si>
  <si>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</si>
  <si>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</si>
  <si>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</si>
  <si>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</si>
  <si>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</si>
  <si>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rxn08141_c0</t>
  </si>
  <si>
    <t>rxn08154_c0</t>
  </si>
  <si>
    <t>rxn08158_c0</t>
  </si>
  <si>
    <t>rxn08160_c0</t>
  </si>
  <si>
    <t>rxn08168_c0</t>
  </si>
  <si>
    <t>rxn08188_c0</t>
  </si>
  <si>
    <t>rxn08194_c0</t>
  </si>
  <si>
    <t>rxn08196_c0</t>
  </si>
  <si>
    <t>rxn08206_c0</t>
  </si>
  <si>
    <t>rxn08207_c0</t>
  </si>
  <si>
    <t>rxn08208_c0</t>
  </si>
  <si>
    <t>rxn08209_c0</t>
  </si>
  <si>
    <t>rxn08213_c0</t>
  </si>
  <si>
    <t>rxn08233_c0</t>
  </si>
  <si>
    <t>rxn08239_c0</t>
  </si>
  <si>
    <t>rxn08240_c0</t>
  </si>
  <si>
    <t>rxn08275_c0</t>
  </si>
  <si>
    <t>rxn08280_c0</t>
  </si>
  <si>
    <t>rxn08287_c0</t>
  </si>
  <si>
    <t>rxn08288_c0</t>
  </si>
  <si>
    <t>rxn08306_c0</t>
  </si>
  <si>
    <t>rxn08307_c0</t>
  </si>
  <si>
    <t>rxn08308_c0</t>
  </si>
  <si>
    <t>rxn08309_c0</t>
  </si>
  <si>
    <t>rxn08310_c0</t>
  </si>
  <si>
    <t>rxn08312_c0</t>
  </si>
  <si>
    <t>rxn08323_c0</t>
  </si>
  <si>
    <t>rxn08345_c0</t>
  </si>
  <si>
    <t>rxn08350_c0</t>
  </si>
  <si>
    <t>rxn08352_c0</t>
  </si>
  <si>
    <t>rxn08353_c0</t>
  </si>
  <si>
    <t>rxn08376_c0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</si>
  <si>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</si>
  <si>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</si>
  <si>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</si>
  <si>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</si>
  <si>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</si>
  <si>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</si>
  <si>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</si>
  <si>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</si>
  <si>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</si>
  <si>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</si>
  <si>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</si>
  <si>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rxn08433_c0</t>
  </si>
  <si>
    <t>rxn08434_c0</t>
  </si>
  <si>
    <t>rxn08438_c0</t>
  </si>
  <si>
    <t>rxn08439_c0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</si>
  <si>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</si>
  <si>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</si>
  <si>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</si>
  <si>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</si>
  <si>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</si>
  <si>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</si>
  <si>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</si>
  <si>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</si>
  <si>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</si>
  <si>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</si>
  <si>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</si>
  <si>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rxn08467_c0</t>
  </si>
  <si>
    <t>rxn08474_c0</t>
  </si>
  <si>
    <t>rxn08498_c0</t>
  </si>
  <si>
    <t>rxn08535_c0</t>
  </si>
  <si>
    <t>rxn08546_c0</t>
  </si>
  <si>
    <t>rxn08548_c0</t>
  </si>
  <si>
    <t>rxn08549_c0</t>
  </si>
  <si>
    <t>rxn08550_c0</t>
  </si>
  <si>
    <t>rxn08551_c0</t>
  </si>
  <si>
    <t>rxn08552_c0</t>
  </si>
  <si>
    <t>rxn08556_c0</t>
  </si>
  <si>
    <t>rxn08557_c0</t>
  </si>
  <si>
    <t>rxn08558_c0</t>
  </si>
  <si>
    <t>rxn08571_c0</t>
  </si>
  <si>
    <t>rxn08578_c0</t>
  </si>
  <si>
    <t>rxn08582_c0</t>
  </si>
  <si>
    <t>rxn08598_c0</t>
  </si>
  <si>
    <t>rxn08605_c0</t>
  </si>
  <si>
    <t>rxn08615_c0</t>
  </si>
  <si>
    <t>rxn08647_c0</t>
  </si>
  <si>
    <t>rxn08652_c0</t>
  </si>
  <si>
    <t>rxn08655_c0</t>
  </si>
  <si>
    <t>rxn08661_c0</t>
  </si>
  <si>
    <t>rxn08668_c0</t>
  </si>
  <si>
    <t>rxn08669_c0</t>
  </si>
  <si>
    <t>rxn08670_c0</t>
  </si>
  <si>
    <t>rxn08685_c0</t>
  </si>
  <si>
    <t>rxn08691_c0</t>
  </si>
  <si>
    <t>rxn08700_c0</t>
  </si>
  <si>
    <t>rxn08703_c0</t>
  </si>
  <si>
    <t>rxn08706_c0</t>
  </si>
  <si>
    <t>rxn08715_c0</t>
  </si>
  <si>
    <t>rxn08716_c0</t>
  </si>
  <si>
    <t>rxn08733_c0</t>
  </si>
  <si>
    <t>rxn08734_c0</t>
  </si>
  <si>
    <t>rxn08735_c0</t>
  </si>
  <si>
    <t>rxn08736_c0</t>
  </si>
  <si>
    <t>rxn08742_c0</t>
  </si>
  <si>
    <t>rxn08752_c0</t>
  </si>
  <si>
    <t>rxn08762_c0</t>
  </si>
  <si>
    <t>rxn08766_c0</t>
  </si>
  <si>
    <t>rxn08767_c0</t>
  </si>
  <si>
    <t>rxn08775_c0</t>
  </si>
  <si>
    <t>rxn08779_c0</t>
  </si>
  <si>
    <t>rxn08781_c0</t>
  </si>
  <si>
    <t>rxn08796_c0</t>
  </si>
  <si>
    <t>rxn08798_c0</t>
  </si>
  <si>
    <t>rxn08799_c0</t>
  </si>
  <si>
    <t>rxn08800_c0</t>
  </si>
  <si>
    <t>rxn08801_c0</t>
  </si>
  <si>
    <t>rxn08802_c0</t>
  </si>
  <si>
    <t>rxn08803_c0</t>
  </si>
  <si>
    <t>rxn08804_c0</t>
  </si>
  <si>
    <t>rxn08805_c0</t>
  </si>
  <si>
    <t>rxn08806_c0</t>
  </si>
  <si>
    <t>rxn08807_c0</t>
  </si>
  <si>
    <t>rxn08808_c0</t>
  </si>
  <si>
    <t>rxn08809_c0</t>
  </si>
  <si>
    <t>rxn08810_c0</t>
  </si>
  <si>
    <t>rxn08811_c0</t>
  </si>
  <si>
    <t>rxn08812_c0</t>
  </si>
  <si>
    <t>rxn08813_c0</t>
  </si>
  <si>
    <t>rxn08814_c0</t>
  </si>
  <si>
    <t>rxn08815_c0</t>
  </si>
  <si>
    <t>rxn08816_c0</t>
  </si>
  <si>
    <t>rxn08817_c0</t>
  </si>
  <si>
    <t>rxn08818_c0</t>
  </si>
  <si>
    <t>rxn08819_c0</t>
  </si>
  <si>
    <t>rxn08820_c0</t>
  </si>
  <si>
    <t>rxn08821_c0</t>
  </si>
  <si>
    <t>rxn08822_c0</t>
  </si>
  <si>
    <t>rxn08823_c0</t>
  </si>
  <si>
    <t>rxn08838_c0</t>
  </si>
  <si>
    <t>rxn08839_c0</t>
  </si>
  <si>
    <t>rxn08840_c0</t>
  </si>
  <si>
    <t>rxn08841_c0</t>
  </si>
  <si>
    <t>rxn08842_c0</t>
  </si>
  <si>
    <t>rxn08844_c0</t>
  </si>
  <si>
    <t>rxn08845_c0</t>
  </si>
  <si>
    <t>rxn08846_c0</t>
  </si>
  <si>
    <t>rxn08847_c0</t>
  </si>
  <si>
    <t>rxn08848_c0</t>
  </si>
  <si>
    <t>rxn08849_c0</t>
  </si>
  <si>
    <t>rxn08850_c0</t>
  </si>
  <si>
    <t>rxn08851_c0</t>
  </si>
  <si>
    <t>rxn08854_c0</t>
  </si>
  <si>
    <t>rxn08857_c0</t>
  </si>
  <si>
    <t>rxn08861_c0</t>
  </si>
  <si>
    <t>rxn08877_c0</t>
  </si>
  <si>
    <t>rxn08890_c0</t>
  </si>
  <si>
    <t>rxn08891_c0</t>
  </si>
  <si>
    <t>rxn08900_c0</t>
  </si>
  <si>
    <t>rxn08901_c0</t>
  </si>
  <si>
    <t>rxn08907_c0</t>
  </si>
  <si>
    <t>rxn08924_c0</t>
  </si>
  <si>
    <t>rxn08926_c0</t>
  </si>
  <si>
    <t>rxn08929_c0</t>
  </si>
  <si>
    <t>rxn08930_c0</t>
  </si>
  <si>
    <t>rxn08971_c0</t>
  </si>
  <si>
    <t>rxn08973_c0</t>
  </si>
  <si>
    <t>rxn08974_c0</t>
  </si>
  <si>
    <t>rxn08975_c0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</si>
  <si>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</si>
  <si>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</si>
  <si>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</si>
  <si>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</si>
  <si>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</si>
  <si>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</si>
  <si>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</si>
  <si>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rxn09011_c0</t>
  </si>
  <si>
    <t>rxn09012_c0</t>
  </si>
  <si>
    <t>rxn09038_c0</t>
  </si>
  <si>
    <t>rxn09039_c0</t>
  </si>
  <si>
    <t>rxn09062_c0</t>
  </si>
  <si>
    <t>rxn09063_c0</t>
  </si>
  <si>
    <t>rxn09064_c0</t>
  </si>
  <si>
    <t>rxn09065_c0</t>
  </si>
  <si>
    <t>rxn09066_c0</t>
  </si>
  <si>
    <t>rxn09067_c0</t>
  </si>
  <si>
    <t>rxn09068_c0</t>
  </si>
  <si>
    <t>rxn09069_c0</t>
  </si>
  <si>
    <t>rxn09101_c0</t>
  </si>
  <si>
    <t>rxn09102_c0</t>
  </si>
  <si>
    <t>rxn09103_c0</t>
  </si>
  <si>
    <t>rxn09104_c0</t>
  </si>
  <si>
    <t>rxn09105_c0</t>
  </si>
  <si>
    <t>rxn09107_c0</t>
  </si>
  <si>
    <t>rxn09108_c0</t>
  </si>
  <si>
    <t>rxn09109_c0</t>
  </si>
  <si>
    <t>rxn09110_c0</t>
  </si>
  <si>
    <t>rxn09111_c0</t>
  </si>
  <si>
    <t>rxn09112_c0</t>
  </si>
  <si>
    <t>rxn09114_c0</t>
  </si>
  <si>
    <t>rxn09115_c0</t>
  </si>
  <si>
    <t>rxn09123_c0</t>
  </si>
  <si>
    <t>rxn09124_c0</t>
  </si>
  <si>
    <t>rxn09125_c0</t>
  </si>
  <si>
    <t>rxn09126_c0</t>
  </si>
  <si>
    <t>rxn09127_c0</t>
  </si>
  <si>
    <t>rxn09128_c0</t>
  </si>
  <si>
    <t>rxn09129_c0</t>
  </si>
  <si>
    <t>rxn09130_c0</t>
  </si>
  <si>
    <t>rxn09131_c0</t>
  </si>
  <si>
    <t>rxn09132_c0</t>
  </si>
  <si>
    <t>rxn09133_c0</t>
  </si>
  <si>
    <t>rxn09134_c0</t>
  </si>
  <si>
    <t>rxn09135_c0</t>
  </si>
  <si>
    <t>rxn09136_c0</t>
  </si>
  <si>
    <t>rxn09137_c0</t>
  </si>
  <si>
    <t>rxn09138_c0</t>
  </si>
  <si>
    <t>rxn09139_c0</t>
  </si>
  <si>
    <t>rxn09140_c0</t>
  </si>
  <si>
    <t>rxn09141_c0</t>
  </si>
  <si>
    <t>rxn09142_c0</t>
  </si>
  <si>
    <t>rxn09143_c0</t>
  </si>
  <si>
    <t>rxn09144_c0</t>
  </si>
  <si>
    <t>rxn09145_c0</t>
  </si>
  <si>
    <t>rxn09146_c0</t>
  </si>
  <si>
    <t>rxn09147_c0</t>
  </si>
  <si>
    <t>rxn09148_c0</t>
  </si>
  <si>
    <t>rxn09149_c0</t>
  </si>
  <si>
    <t>rxn09150_c0</t>
  </si>
  <si>
    <t>rxn09151_c0</t>
  </si>
  <si>
    <t>rxn09152_c0</t>
  </si>
  <si>
    <t>rxn09153_c0</t>
  </si>
  <si>
    <t>rxn09154_c0</t>
  </si>
  <si>
    <t>rxn09155_c0</t>
  </si>
  <si>
    <t>rxn09157_c0</t>
  </si>
  <si>
    <t>rxn09158_c0</t>
  </si>
  <si>
    <t>rxn09159_c0</t>
  </si>
  <si>
    <t>rxn09160_c0</t>
  </si>
  <si>
    <t>rxn09161_c0</t>
  </si>
  <si>
    <t>rxn09162_c0</t>
  </si>
  <si>
    <t>rxn09163_c0</t>
  </si>
  <si>
    <t>rxn09164_c0</t>
  </si>
  <si>
    <t>rxn09165_c0</t>
  </si>
  <si>
    <t>rxn09167_c0</t>
  </si>
  <si>
    <t>rxn09171_c0</t>
  </si>
  <si>
    <t>rxn09176_c0</t>
  </si>
  <si>
    <t>rxn09179_c0</t>
  </si>
  <si>
    <t>rxn09197_c0</t>
  </si>
  <si>
    <t>rxn09198_c0</t>
  </si>
  <si>
    <t>rxn09199_c0</t>
  </si>
  <si>
    <t>rxn09200_c0</t>
  </si>
  <si>
    <t>rxn09201_c0</t>
  </si>
  <si>
    <t>rxn09203_c0</t>
  </si>
  <si>
    <t>rxn09205_c0</t>
  </si>
  <si>
    <t>rxn09206_c0</t>
  </si>
  <si>
    <t>rxn09207_c0</t>
  </si>
  <si>
    <t>rxn09208_c0</t>
  </si>
  <si>
    <t>rxn09209_c0</t>
  </si>
  <si>
    <t>rxn09211_c0</t>
  </si>
  <si>
    <t>rxn09242_c0</t>
  </si>
  <si>
    <t>rxn09244_c0</t>
  </si>
  <si>
    <t>rxn09247_c0</t>
  </si>
  <si>
    <t>rxn09264_c0</t>
  </si>
  <si>
    <t>rxn09265_c0</t>
  </si>
  <si>
    <t>rxn09270_c0</t>
  </si>
  <si>
    <t>rxn09272_c0</t>
  </si>
  <si>
    <t>rxn09288_c0</t>
  </si>
  <si>
    <t>rxn09295_c0</t>
  </si>
  <si>
    <t>rxn09304_c0</t>
  </si>
  <si>
    <t>rxn09306_c0</t>
  </si>
  <si>
    <t>rxn09320_c0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</si>
  <si>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</si>
  <si>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</si>
  <si>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</si>
  <si>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</si>
  <si>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</si>
  <si>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</si>
  <si>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</si>
  <si>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</si>
  <si>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</si>
  <si>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</si>
  <si>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</si>
  <si>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</si>
  <si>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</si>
  <si>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</si>
  <si>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</si>
  <si>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rxn09516_c0</t>
  </si>
  <si>
    <t>rxn09523_c0</t>
  </si>
  <si>
    <t>rxn09655_c0</t>
  </si>
  <si>
    <t>rxn09657_c0</t>
  </si>
  <si>
    <t>rxn09658_c0</t>
  </si>
  <si>
    <t>rxn09660_c0</t>
  </si>
  <si>
    <t>rxn09672_c0</t>
  </si>
  <si>
    <t>rxn09673_c0</t>
  </si>
  <si>
    <t>rxn09678_c0</t>
  </si>
  <si>
    <t>rxn09681_c0</t>
  </si>
  <si>
    <t>rxn09690_c0</t>
  </si>
  <si>
    <t>rxn09693_c0</t>
  </si>
  <si>
    <t>rxn09696_c0</t>
  </si>
  <si>
    <t>rxn09731_c0</t>
  </si>
  <si>
    <t>rxn09880_c0</t>
  </si>
  <si>
    <t>rxn09882_c0</t>
  </si>
  <si>
    <t>rxn09886_c0</t>
  </si>
  <si>
    <t>rxn09889_c0</t>
  </si>
  <si>
    <t>rxn09948_c0</t>
  </si>
  <si>
    <t>rxn09949_c0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</si>
  <si>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</si>
  <si>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</si>
  <si>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</si>
  <si>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</si>
  <si>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</si>
  <si>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</si>
  <si>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</si>
  <si>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</si>
  <si>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</si>
  <si>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</si>
  <si>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rxn09978_c0</t>
  </si>
  <si>
    <t>rxn09979_c0</t>
  </si>
  <si>
    <t>rxn09989_c0</t>
  </si>
  <si>
    <t>rxn09991_c0</t>
  </si>
  <si>
    <t>rxn10019_c0</t>
  </si>
  <si>
    <t>rxn10020_c0</t>
  </si>
  <si>
    <t>rxn10021_c0</t>
  </si>
  <si>
    <t>rxn10056_c0</t>
  </si>
  <si>
    <t>rxn10057_c0</t>
  </si>
  <si>
    <t>rxn10058_c0</t>
  </si>
  <si>
    <t>rxn10059_c0</t>
  </si>
  <si>
    <t>rxn10060_c0</t>
  </si>
  <si>
    <t>rxn10091_c0</t>
  </si>
  <si>
    <t>rxn10107_c0</t>
  </si>
  <si>
    <t>rxn10110_c0</t>
  </si>
  <si>
    <t>rxn10111_c0</t>
  </si>
  <si>
    <t>rxn10123_c0</t>
  </si>
  <si>
    <t>rxn10138_c0</t>
  </si>
  <si>
    <t>rxn10202_c0</t>
  </si>
  <si>
    <t>rxn10203_c0</t>
  </si>
  <si>
    <t>rxn10207_c0</t>
  </si>
  <si>
    <t>rxn10208_c0</t>
  </si>
  <si>
    <t>rxn10209_c0</t>
  </si>
  <si>
    <t>rxn10210_c0</t>
  </si>
  <si>
    <t>rxn10211_c0</t>
  </si>
  <si>
    <t>rxn10212_c0</t>
  </si>
  <si>
    <t>rxn10216_c0</t>
  </si>
  <si>
    <t>rxn10217_c0</t>
  </si>
  <si>
    <t>rxn10218_c0</t>
  </si>
  <si>
    <t>rxn10219_c0</t>
  </si>
  <si>
    <t>rxn10222_c0</t>
  </si>
  <si>
    <t>rxn10223_c0</t>
  </si>
  <si>
    <t>rxn10224_c0</t>
  </si>
  <si>
    <t>rxn10225_c0</t>
  </si>
  <si>
    <t>rxn10228_c0</t>
  </si>
  <si>
    <t>rxn10229_c0</t>
  </si>
  <si>
    <t>rxn10230_c0</t>
  </si>
  <si>
    <t>rxn10231_c0</t>
  </si>
  <si>
    <t>rxn10234_c0</t>
  </si>
  <si>
    <t>rxn10235_c0</t>
  </si>
  <si>
    <t>rxn10236_c0</t>
  </si>
  <si>
    <t>rxn10237_c0</t>
  </si>
  <si>
    <t>rxn10238_c0</t>
  </si>
  <si>
    <t>rxn10239_c0</t>
  </si>
  <si>
    <t>rxn10240_c0</t>
  </si>
  <si>
    <t>rxn10241_c0</t>
  </si>
  <si>
    <t>rxn10242_c0</t>
  </si>
  <si>
    <t>rxn10243_c0</t>
  </si>
  <si>
    <t>rxn10261_c0</t>
  </si>
  <si>
    <t>rxn10262_c0</t>
  </si>
  <si>
    <t>rxn10263_c0</t>
  </si>
  <si>
    <t>rxn10264_c0</t>
  </si>
  <si>
    <t>rxn10267_c0</t>
  </si>
  <si>
    <t>rxn10268_c0</t>
  </si>
  <si>
    <t>rxn10269_c0</t>
  </si>
  <si>
    <t>rxn10270_c0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</si>
  <si>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</si>
  <si>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</si>
  <si>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</si>
  <si>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</si>
  <si>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</si>
  <si>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</si>
  <si>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</si>
  <si>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rxn10432_c0</t>
  </si>
  <si>
    <t>rxn10440_c0</t>
  </si>
  <si>
    <t>rxn10447_c0</t>
  </si>
  <si>
    <t>rxn10453_c0</t>
  </si>
  <si>
    <t>rxn10457_c0</t>
  </si>
  <si>
    <t>rxn10481_c0</t>
  </si>
  <si>
    <t>rxn10505_c0</t>
  </si>
  <si>
    <t>rxn10553_c0</t>
  </si>
  <si>
    <t>rxn10558_c0</t>
  </si>
  <si>
    <t>rxn10559_c0</t>
  </si>
  <si>
    <t>rxn10578_c0</t>
  </si>
  <si>
    <t>rxn10583_c0</t>
  </si>
  <si>
    <t>rxn10584_c0</t>
  </si>
  <si>
    <t>rxn10619_c0</t>
  </si>
  <si>
    <t>rxn10817_c0</t>
  </si>
  <si>
    <t>rxn10818_c0</t>
  </si>
  <si>
    <t>rxn10820_c0</t>
  </si>
  <si>
    <t>rxn10822_c0</t>
  </si>
  <si>
    <t>rxn10832_c0</t>
  </si>
  <si>
    <t>rxn10833_c0</t>
  </si>
  <si>
    <t>rxn10839_c0</t>
  </si>
  <si>
    <t>rxn10857_c0</t>
  </si>
  <si>
    <t>rxn10862_c0</t>
  </si>
  <si>
    <t>rxn10865_c0</t>
  </si>
  <si>
    <t>rxn10883_c0</t>
  </si>
  <si>
    <t>rxn10895_c0</t>
  </si>
  <si>
    <t>rxn10901_c0</t>
  </si>
  <si>
    <t>rxn10951_c0</t>
  </si>
  <si>
    <t>rxn10977_c0</t>
  </si>
  <si>
    <t>rxn10985_c0</t>
  </si>
  <si>
    <t>rxn10995_c0</t>
  </si>
  <si>
    <t>rxn11039_c0</t>
  </si>
  <si>
    <t>rxn11040_c0</t>
  </si>
  <si>
    <t>rxn11132_c0</t>
  </si>
  <si>
    <t>rxn11140_c0</t>
  </si>
  <si>
    <t>rxn11152_c0</t>
  </si>
  <si>
    <t>rxn11158_c0</t>
  </si>
  <si>
    <t>rxn11334_c0</t>
  </si>
  <si>
    <t>rxn11381_c0</t>
  </si>
  <si>
    <t>rxn11513_c0</t>
  </si>
  <si>
    <t>rxn11551_c0</t>
  </si>
  <si>
    <t>rxn11552_c0</t>
  </si>
  <si>
    <t>rxn11567_c0</t>
  </si>
  <si>
    <t>rxn11577_c0</t>
  </si>
  <si>
    <t>rxn11584_c0</t>
  </si>
  <si>
    <t>rxn11587_c0</t>
  </si>
  <si>
    <t>rxn11609_c0</t>
  </si>
  <si>
    <t>rxn11612_c0</t>
  </si>
  <si>
    <t>rxn11680_c0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</si>
  <si>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</si>
  <si>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</si>
  <si>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</si>
  <si>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</si>
  <si>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</si>
  <si>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</si>
  <si>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</si>
  <si>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</si>
  <si>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</si>
  <si>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</si>
  <si>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rxn11732_c0</t>
  </si>
  <si>
    <t>rxn11735_c0</t>
  </si>
  <si>
    <t>rxn11742_c0</t>
  </si>
  <si>
    <t>rxn11743_c0</t>
  </si>
  <si>
    <t>rxn11744_c0</t>
  </si>
  <si>
    <t>rxn11749_c0</t>
  </si>
  <si>
    <t>rxn11750_c0</t>
  </si>
  <si>
    <t>rxn11756_c0</t>
  </si>
  <si>
    <t>rxn11757_c0</t>
  </si>
  <si>
    <t>rxn11758_c0</t>
  </si>
  <si>
    <t>rxn11759_c0</t>
  </si>
  <si>
    <t>rxn11760_c0</t>
  </si>
  <si>
    <t>rxn11761_c0</t>
  </si>
  <si>
    <t>rxn11765_c0</t>
  </si>
  <si>
    <t>rxn11766_c0</t>
  </si>
  <si>
    <t>rxn11768_c0</t>
  </si>
  <si>
    <t>rxn11771_c0</t>
  </si>
  <si>
    <t>rxn11772_c0</t>
  </si>
  <si>
    <t>rxn11773_c0</t>
  </si>
  <si>
    <t>rxn11775_c0</t>
  </si>
  <si>
    <t>rxn11787_c0</t>
  </si>
  <si>
    <t>rxn11788_c0</t>
  </si>
  <si>
    <t>rxn11789_c0</t>
  </si>
  <si>
    <t>rxn11790_c0</t>
  </si>
  <si>
    <t>rxn11791_c0</t>
  </si>
  <si>
    <t>rxn11808_c0</t>
  </si>
  <si>
    <t>rxn11809_c0</t>
  </si>
  <si>
    <t>rxn11810_c0</t>
  </si>
  <si>
    <t>rxn11811_c0</t>
  </si>
  <si>
    <t>rxn11828_c0</t>
  </si>
  <si>
    <t>rxn11834_c0</t>
  </si>
  <si>
    <t>rxn11835_c0</t>
  </si>
  <si>
    <t>rxn11838_c0</t>
  </si>
  <si>
    <t>rxn11875_c0</t>
  </si>
  <si>
    <t>rxn11877_c0</t>
  </si>
  <si>
    <t>rxn11896_c0</t>
  </si>
  <si>
    <t>rxn11931_c0</t>
  </si>
  <si>
    <t>rxn11933_c0</t>
  </si>
  <si>
    <t>rxn11935_c0</t>
  </si>
  <si>
    <t>rxn11943_c0</t>
  </si>
  <si>
    <t>rxn11946_c0</t>
  </si>
  <si>
    <t>rxn11962_c0</t>
  </si>
  <si>
    <t>rxn11964_c0</t>
  </si>
  <si>
    <t>rxn11966_c0</t>
  </si>
  <si>
    <t>rxn11968_c0</t>
  </si>
  <si>
    <t>rxn11977_c0</t>
  </si>
  <si>
    <t>rxn11985_c0</t>
  </si>
  <si>
    <t>rxn11997_c0</t>
  </si>
  <si>
    <t>rxn12003_c0</t>
  </si>
  <si>
    <t>rxn12023_c0</t>
  </si>
  <si>
    <t>rxn12028_c0</t>
  </si>
  <si>
    <t>rxn12030_c0</t>
  </si>
  <si>
    <t>rxn12033_c0</t>
  </si>
  <si>
    <t>rxn12038_c0</t>
  </si>
  <si>
    <t>rxn12039_c0</t>
  </si>
  <si>
    <t>rxn12042_c0</t>
  </si>
  <si>
    <t>rxn12043_c0</t>
  </si>
  <si>
    <t>rxn12044_c0</t>
  </si>
  <si>
    <t>rxn12045_c0</t>
  </si>
  <si>
    <t>rxn12049_c0</t>
  </si>
  <si>
    <t>rxn12154_c0</t>
  </si>
  <si>
    <t>rxn12282_c0</t>
  </si>
  <si>
    <t>rxn12303_c0</t>
  </si>
  <si>
    <t>rxn12365_c0</t>
  </si>
  <si>
    <t>rxn12366_c0</t>
  </si>
  <si>
    <t>rxn12367_c0</t>
  </si>
  <si>
    <t>rxn12368_c0</t>
  </si>
  <si>
    <t>rxn12371_c0</t>
  </si>
  <si>
    <t>rxn12375_c0</t>
  </si>
  <si>
    <t>rxn12377_c0</t>
  </si>
  <si>
    <t>rxn12380_c0</t>
  </si>
  <si>
    <t>rxn12381_c0</t>
  </si>
  <si>
    <t>rxn12418_c0</t>
  </si>
  <si>
    <t>rxn12423_c0</t>
  </si>
  <si>
    <t>rxn12427_c0</t>
  </si>
  <si>
    <t>rxn12428_c0</t>
  </si>
  <si>
    <t>rxn12431_c0</t>
  </si>
  <si>
    <t>rxn12433_c0</t>
  </si>
  <si>
    <t>rxn12435_c0</t>
  </si>
  <si>
    <t>rxn12440_c0</t>
  </si>
  <si>
    <t>rxn12445_c0</t>
  </si>
  <si>
    <t>rxn12446_c0</t>
  </si>
  <si>
    <t>rxn12451_c0</t>
  </si>
  <si>
    <t>rxn12456_c0</t>
  </si>
  <si>
    <t>rxn12457_c0</t>
  </si>
  <si>
    <t>rxn12459_c0</t>
  </si>
  <si>
    <t>rxn12460_c0</t>
  </si>
  <si>
    <t>rxn12494_c0</t>
  </si>
  <si>
    <t>rxn12498_c0</t>
  </si>
  <si>
    <t>rxn12504_c0</t>
  </si>
  <si>
    <t>rxn12512_c0</t>
  </si>
  <si>
    <t>rxn12526_c0</t>
  </si>
  <si>
    <t>rxn12529_c0</t>
  </si>
  <si>
    <t>rxn12532_c0</t>
  </si>
  <si>
    <t>rxn12549_c0</t>
  </si>
  <si>
    <t>rxn12554_c0</t>
  </si>
  <si>
    <t>rxn12562_c0</t>
  </si>
  <si>
    <t>rxn12574_c0</t>
  </si>
  <si>
    <t>rxn12587_c0</t>
  </si>
  <si>
    <t>rxn12597_c0</t>
  </si>
  <si>
    <t>rxn12598_c0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</si>
  <si>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</si>
  <si>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</si>
  <si>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</si>
  <si>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</si>
  <si>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</si>
  <si>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</si>
  <si>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</si>
  <si>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</si>
  <si>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</si>
  <si>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rxn12666_c0</t>
  </si>
  <si>
    <t>rxn12681_c0</t>
  </si>
  <si>
    <t>rxn12708_c0</t>
  </si>
  <si>
    <t>rxn12709_c0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</si>
  <si>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</si>
  <si>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</si>
  <si>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</si>
  <si>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</si>
  <si>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</si>
  <si>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</si>
  <si>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</si>
  <si>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</si>
  <si>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</si>
  <si>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rxn12897_c0</t>
  </si>
  <si>
    <t>rxn13186_c0</t>
  </si>
  <si>
    <t>rxn13209_c0</t>
  </si>
  <si>
    <t>rxn13229_c0</t>
  </si>
  <si>
    <t>rxn13301_c0</t>
  </si>
  <si>
    <t>rxn13314_c0</t>
  </si>
  <si>
    <t>rxn13321_c0</t>
  </si>
  <si>
    <t>rxn13339_c0</t>
  </si>
  <si>
    <t>rxn13360_c0</t>
  </si>
  <si>
    <t>rxn13371_c0</t>
  </si>
  <si>
    <t>rxn13392_c0</t>
  </si>
  <si>
    <t>rxn13411_c0</t>
  </si>
  <si>
    <t>rxn13419_c0</t>
  </si>
  <si>
    <t>rxn13449_c0</t>
  </si>
  <si>
    <t>rxn13450_c0</t>
  </si>
  <si>
    <t>rxn13477_c0</t>
  </si>
  <si>
    <t>rxn13649_c0</t>
  </si>
  <si>
    <t>rxn13660_c0</t>
  </si>
  <si>
    <t>rxn13667_c0</t>
  </si>
  <si>
    <t>rxn13668_c0</t>
  </si>
  <si>
    <t>rxn13669_c0</t>
  </si>
  <si>
    <t>rxn13671_c0</t>
  </si>
  <si>
    <t>rxn13673_c0</t>
  </si>
  <si>
    <t>rxn13688_c0</t>
  </si>
  <si>
    <t>rxn13690_c0</t>
  </si>
  <si>
    <t>rxn13691_c0</t>
  </si>
  <si>
    <t>rxn13706_c0</t>
  </si>
  <si>
    <t>rxn13707_c0</t>
  </si>
  <si>
    <t>rxn13709_c0</t>
  </si>
  <si>
    <t>rxn13727_c0</t>
  </si>
  <si>
    <t>rxn13729_c0</t>
  </si>
  <si>
    <t>rxn13741_c0</t>
  </si>
  <si>
    <t>rxn13753_c0</t>
  </si>
  <si>
    <t>rxn13759_c0</t>
  </si>
  <si>
    <t>rxn13766_c0</t>
  </si>
  <si>
    <t>rxn13773_c0</t>
  </si>
  <si>
    <t>rxn13787_c0</t>
  </si>
  <si>
    <t>rxn13788_c0</t>
  </si>
  <si>
    <t>rxn13794_c0</t>
  </si>
  <si>
    <t>rxn13849_c0</t>
  </si>
  <si>
    <t>rxn13853_c0</t>
  </si>
  <si>
    <t>rxn14014_c0</t>
  </si>
  <si>
    <t>rxn14017_c0</t>
  </si>
  <si>
    <t>rxn14029_c0</t>
  </si>
  <si>
    <t>rxn14042_c0</t>
  </si>
  <si>
    <t>rxn14044_c0</t>
  </si>
  <si>
    <t>rxn14050_c0</t>
  </si>
  <si>
    <t>rxn14054_c0</t>
  </si>
  <si>
    <t>rxn14056_c0</t>
  </si>
  <si>
    <t>rxn14058_c0</t>
  </si>
  <si>
    <t>rxn14087_c0</t>
  </si>
  <si>
    <t>rxn14089_c0</t>
  </si>
  <si>
    <t>rxn14120_c0</t>
  </si>
  <si>
    <t>rxn14123_c0</t>
  </si>
  <si>
    <t>rxn14124_c0</t>
  </si>
  <si>
    <t>rxn14126_c0</t>
  </si>
  <si>
    <t>rxn14138_c0</t>
  </si>
  <si>
    <t>rxn14144_c0</t>
  </si>
  <si>
    <t>rxn14167_c0</t>
  </si>
  <si>
    <t>rxn14176_c0</t>
  </si>
  <si>
    <t>rxn14216_c0</t>
  </si>
  <si>
    <t>rxn14229_c0</t>
  </si>
  <si>
    <t>rxn14245_c0</t>
  </si>
  <si>
    <t>rxn14246_c0</t>
  </si>
  <si>
    <t>rxn14299_c0</t>
  </si>
  <si>
    <t>rxn14359_c0</t>
  </si>
  <si>
    <t>rxn14375_c0</t>
  </si>
  <si>
    <t>rxn14382_c0</t>
  </si>
  <si>
    <t>rxn15002_c0</t>
  </si>
  <si>
    <t>rxn15005_c0</t>
  </si>
  <si>
    <t>rxn15007_c0</t>
  </si>
  <si>
    <t>rxn15010_c0</t>
  </si>
  <si>
    <t>rxn15011_c0</t>
  </si>
  <si>
    <t>rxn15018_c0</t>
  </si>
  <si>
    <t>rxn15020_c0</t>
  </si>
  <si>
    <t>rxn15021_c0</t>
  </si>
  <si>
    <t>rxn15022_c0</t>
  </si>
  <si>
    <t>rxn15023_c0</t>
  </si>
  <si>
    <t>rxn15030_c0</t>
  </si>
  <si>
    <t>rxn15033_c0</t>
  </si>
  <si>
    <t>rxn15044_c0</t>
  </si>
  <si>
    <t>rxn15045_c0</t>
  </si>
  <si>
    <t>rxn15049_c0</t>
  </si>
  <si>
    <t>rxn15061_c0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</si>
  <si>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</si>
  <si>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</si>
  <si>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</si>
  <si>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</si>
  <si>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</si>
  <si>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</si>
  <si>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</si>
  <si>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</si>
  <si>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</si>
  <si>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</si>
  <si>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rxn15087_c0</t>
  </si>
  <si>
    <t>rxn15094_c0</t>
  </si>
  <si>
    <t>rxn15095_c0</t>
  </si>
  <si>
    <t>rxn15108_c0</t>
  </si>
  <si>
    <t>rxn15114_c0</t>
  </si>
  <si>
    <t>rxn15115_c0</t>
  </si>
  <si>
    <t>rxn15116_c0</t>
  </si>
  <si>
    <t>rxn15120_c0</t>
  </si>
  <si>
    <t>rxn15121_c0</t>
  </si>
  <si>
    <t>rxn15122_c0</t>
  </si>
  <si>
    <t>rxn15123_c0</t>
  </si>
  <si>
    <t>rxn15126_c0</t>
  </si>
  <si>
    <t>rxn15127_c0</t>
  </si>
  <si>
    <t>rxn15136_c0</t>
  </si>
  <si>
    <t>rxn15138_c0</t>
  </si>
  <si>
    <t>rxn15139_c0</t>
  </si>
  <si>
    <t>rxn15140_c0</t>
  </si>
  <si>
    <t>rxn15141_c0</t>
  </si>
  <si>
    <t>rxn15142_c0</t>
  </si>
  <si>
    <t>rxn15143_c0</t>
  </si>
  <si>
    <t>rxn15152_c0</t>
  </si>
  <si>
    <t>rxn15153_c0</t>
  </si>
  <si>
    <t>rxn15154_c0</t>
  </si>
  <si>
    <t>rxn15155_c0</t>
  </si>
  <si>
    <t>rxn15161_c0</t>
  </si>
  <si>
    <t>rxn15165_c0</t>
  </si>
  <si>
    <t>rxn15166_c0</t>
  </si>
  <si>
    <t>rxn15167_c0</t>
  </si>
  <si>
    <t>rxn15170_c0</t>
  </si>
  <si>
    <t>rxn15171_c0</t>
  </si>
  <si>
    <t>rxn15172_c0</t>
  </si>
  <si>
    <t>rxn15179_c0</t>
  </si>
  <si>
    <t>rxn15189_c0</t>
  </si>
  <si>
    <t>rxn15190_c0</t>
  </si>
  <si>
    <t>rxn15191_c0</t>
  </si>
  <si>
    <t>rxn15192_c0</t>
  </si>
  <si>
    <t>rxn15213_c0</t>
  </si>
  <si>
    <t>rxn15219_c0</t>
  </si>
  <si>
    <t>rxn15220_c0</t>
  </si>
  <si>
    <t>rxn15222_c0</t>
  </si>
  <si>
    <t>rxn15225_c0</t>
  </si>
  <si>
    <t>rxn15226_c0</t>
  </si>
  <si>
    <t>rxn15227_c0</t>
  </si>
  <si>
    <t>rxn15228_c0</t>
  </si>
  <si>
    <t>rxn15229_c0</t>
  </si>
  <si>
    <t>rxn15230_c0</t>
  </si>
  <si>
    <t>rxn15238_c0</t>
  </si>
  <si>
    <t>rxn15239_c0</t>
  </si>
  <si>
    <t>rxn15240_c0</t>
  </si>
  <si>
    <t>rxn15241_c0</t>
  </si>
  <si>
    <t>rxn15244_c0</t>
  </si>
  <si>
    <t>rxn15245_c0</t>
  </si>
  <si>
    <t>rxn15248_c0</t>
  </si>
  <si>
    <t>rxn15249_c0</t>
  </si>
  <si>
    <t>rxn15266_c0</t>
  </si>
  <si>
    <t>rxn15267_c0</t>
  </si>
  <si>
    <t>rxn15270_c0</t>
  </si>
  <si>
    <t>rxn15271_c0</t>
  </si>
  <si>
    <t>rxn15278_c0</t>
  </si>
  <si>
    <t>rxn15279_c0</t>
  </si>
  <si>
    <t>rxn15280_c0</t>
  </si>
  <si>
    <t>rxn15293_c0</t>
  </si>
  <si>
    <t>rxn15296_c0</t>
  </si>
  <si>
    <t>rxn15298_c0</t>
  </si>
  <si>
    <t>rxn15307_c0</t>
  </si>
  <si>
    <t>rxn15317_c0</t>
  </si>
  <si>
    <t>rxn15319_c0</t>
  </si>
  <si>
    <t>rxn15337_c0</t>
  </si>
  <si>
    <t>rxn15338_c0</t>
  </si>
  <si>
    <t>rxn15341_c0</t>
  </si>
  <si>
    <t>rxn15342_c0</t>
  </si>
  <si>
    <t>rxn15343_c0</t>
  </si>
  <si>
    <t>rxn15345_c0</t>
  </si>
  <si>
    <t>rxn15346_c0</t>
  </si>
  <si>
    <t>rxn15354_c0</t>
  </si>
  <si>
    <t>rxn15359_c0</t>
  </si>
  <si>
    <t>rxn15360_c0</t>
  </si>
  <si>
    <t>rxn15362_c0</t>
  </si>
  <si>
    <t>rxn15364_c0</t>
  </si>
  <si>
    <t>rxn15370_c0</t>
  </si>
  <si>
    <t>rxn15373_c0</t>
  </si>
  <si>
    <t>rxn15379_c0</t>
  </si>
  <si>
    <t>rxn15380_c0</t>
  </si>
  <si>
    <t>rxn15383_c0</t>
  </si>
  <si>
    <t>rxn15395_c0</t>
  </si>
  <si>
    <t>rxn15401_c0</t>
  </si>
  <si>
    <t>rxn15402_c0</t>
  </si>
  <si>
    <t>rxn15406_c0</t>
  </si>
  <si>
    <t>rxn15417_c0</t>
  </si>
  <si>
    <t>rxn15418_c0</t>
  </si>
  <si>
    <t>rxn15430_c0</t>
  </si>
  <si>
    <t>rxn15435_c0</t>
  </si>
  <si>
    <t>rxn15444_c0</t>
  </si>
  <si>
    <t>rxn15445_c0</t>
  </si>
  <si>
    <t>rxn15451_c0</t>
  </si>
  <si>
    <t>rxn15468_c0</t>
  </si>
  <si>
    <t>rxn15469_c0</t>
  </si>
  <si>
    <t>rxn15478_c0</t>
  </si>
  <si>
    <t>rxn15483_c0</t>
  </si>
  <si>
    <t>rxn15484_c0</t>
  </si>
  <si>
    <t>rxn15489_c0</t>
  </si>
  <si>
    <t>rxn15490_c0</t>
  </si>
  <si>
    <t>rxn15493_c0</t>
  </si>
  <si>
    <t>rxn15494_c0</t>
  </si>
  <si>
    <t>rxn15495_c0</t>
  </si>
  <si>
    <t>rxn15500_c0</t>
  </si>
  <si>
    <t>rxn15501_c0</t>
  </si>
  <si>
    <t>rxn15502_c0</t>
  </si>
  <si>
    <t>rxn15505_c0</t>
  </si>
  <si>
    <t>rxn15506_c0</t>
  </si>
  <si>
    <t>rxn15507_c0</t>
  </si>
  <si>
    <t>rxn15510_c0</t>
  </si>
  <si>
    <t>rxn15511_c0</t>
  </si>
  <si>
    <t>rxn15513_c0</t>
  </si>
  <si>
    <t>rxn15514_c0</t>
  </si>
  <si>
    <t>rxn15539_c0</t>
  </si>
  <si>
    <t>rxn15541_c0</t>
  </si>
  <si>
    <t>rxn15550_c0</t>
  </si>
  <si>
    <t>rxn15551_c0</t>
  </si>
  <si>
    <t>rxn15557_c0</t>
  </si>
  <si>
    <t>rxn15560_c0</t>
  </si>
  <si>
    <t>rxn15575_c0</t>
  </si>
  <si>
    <t>rxn15582_c0</t>
  </si>
  <si>
    <t>rxn15584_c0</t>
  </si>
  <si>
    <t>rxn15588_c0</t>
  </si>
  <si>
    <t>rxn15594_c0</t>
  </si>
  <si>
    <t>rxn15630_c0</t>
  </si>
  <si>
    <t>rxn15632_c0</t>
  </si>
  <si>
    <t>rxn15633_c0</t>
  </si>
  <si>
    <t>rxn15640_c0</t>
  </si>
  <si>
    <t>rxn15652_c0</t>
  </si>
  <si>
    <t>rxn15658_c0</t>
  </si>
  <si>
    <t>rxn15659_c0</t>
  </si>
  <si>
    <t>rxn15660_c0</t>
  </si>
  <si>
    <t>rxn15664_c0</t>
  </si>
  <si>
    <t>rxn15665_c0</t>
  </si>
  <si>
    <t>rxn15694_c0</t>
  </si>
  <si>
    <t>rxn15699_c0</t>
  </si>
  <si>
    <t>rxn15725_c0</t>
  </si>
  <si>
    <t>rxn15726_c0</t>
  </si>
  <si>
    <t>rxn15727_c0</t>
  </si>
  <si>
    <t>rxn15745_c0</t>
  </si>
  <si>
    <t>rxn15770_c0</t>
  </si>
  <si>
    <t>rxn15776_c0</t>
  </si>
  <si>
    <t>rxn15783_c0</t>
  </si>
  <si>
    <t>rxn15785_c0</t>
  </si>
  <si>
    <t>rxn15833_c0</t>
  </si>
  <si>
    <t>rxn15938_c0</t>
  </si>
  <si>
    <t>rxn15953_c0</t>
  </si>
  <si>
    <t>rxn15954_c0</t>
  </si>
  <si>
    <t>rxn15962_c0</t>
  </si>
  <si>
    <t>rxn15964_c0</t>
  </si>
  <si>
    <t>rxn15972_c0</t>
  </si>
  <si>
    <t>rxn15998_c0</t>
  </si>
  <si>
    <t>rxn16082_c0</t>
  </si>
  <si>
    <t>rxn16084_c0</t>
  </si>
  <si>
    <t>rxn16086_c0</t>
  </si>
  <si>
    <t>rxn16106_c0</t>
  </si>
  <si>
    <t>rxn16110_c0</t>
  </si>
  <si>
    <t>rxn16111_c0</t>
  </si>
  <si>
    <t>rxn16149_c0</t>
  </si>
  <si>
    <t>rxn16165_c0</t>
  </si>
  <si>
    <t>rxn16206_c0</t>
  </si>
  <si>
    <t>rxn16213_c0</t>
  </si>
  <si>
    <t>rxn16246_c0</t>
  </si>
  <si>
    <t>rxn16263_c0</t>
  </si>
  <si>
    <t>rxn16264_c0</t>
  </si>
  <si>
    <t>rxn17400_c0</t>
  </si>
  <si>
    <t>rxn18552_c0</t>
  </si>
  <si>
    <t>rxn19124_c0</t>
  </si>
  <si>
    <t>rxn19220_c0</t>
  </si>
  <si>
    <t>rxn19811_c0</t>
  </si>
  <si>
    <t>rxn20172_c0</t>
  </si>
  <si>
    <t>rxn20527_c0</t>
  </si>
  <si>
    <t>rxn20572_c0</t>
  </si>
  <si>
    <t>rxn20643_c0</t>
  </si>
  <si>
    <t>rxn20820_c0</t>
  </si>
  <si>
    <t>rxn21854_c0</t>
  </si>
  <si>
    <t>rxn21855_c0</t>
  </si>
  <si>
    <t>rxn23106_c0</t>
  </si>
  <si>
    <t>rxn23386_c0</t>
  </si>
  <si>
    <t>rxn23387_c0</t>
  </si>
  <si>
    <t>rxn23769_c0</t>
  </si>
  <si>
    <t>rxn23867_c0</t>
  </si>
  <si>
    <t>rxn25123_c0</t>
  </si>
  <si>
    <t>rxn25456_c0</t>
  </si>
  <si>
    <t>rxn25797_c0</t>
  </si>
  <si>
    <t>rxn25893_c0</t>
  </si>
  <si>
    <t>rxn25906_c0</t>
  </si>
  <si>
    <t>rxn26477_c0</t>
  </si>
  <si>
    <t>rxn26560_c0</t>
  </si>
  <si>
    <t>rxn26561_c0</t>
  </si>
  <si>
    <t>rxn26562_c0</t>
  </si>
  <si>
    <t>rxn26563_c0</t>
  </si>
  <si>
    <t>rxn26564_c0</t>
  </si>
  <si>
    <t>rxn27205_c0</t>
  </si>
  <si>
    <t>rxn27378_c0</t>
  </si>
  <si>
    <t>rxn27955_c0</t>
  </si>
  <si>
    <t>rxn29736_c0</t>
  </si>
  <si>
    <t>rxn29776_c0</t>
  </si>
  <si>
    <t>rxn29921_c0</t>
  </si>
  <si>
    <t>rxn31278_c0</t>
  </si>
  <si>
    <t>rxn31279_c0</t>
  </si>
  <si>
    <t>rxn32623_c0</t>
  </si>
  <si>
    <t>rxn32630_c0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</si>
  <si>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</si>
  <si>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</si>
  <si>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</si>
  <si>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</si>
  <si>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</si>
  <si>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</si>
  <si>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</si>
  <si>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rxn33834_c0</t>
  </si>
  <si>
    <t>rxn34724_c0</t>
  </si>
  <si>
    <t>rxn35560_c0</t>
  </si>
  <si>
    <t>rxn36796_c0</t>
  </si>
  <si>
    <t>rxn36797_c0</t>
  </si>
  <si>
    <t>rxn36810_c0</t>
  </si>
  <si>
    <t>rxn36936_c0</t>
  </si>
  <si>
    <t>rxn36937_c0</t>
  </si>
  <si>
    <t>rxn36938_c0</t>
  </si>
  <si>
    <t>rxn38189_c0</t>
  </si>
  <si>
    <t>rxn38971_c0</t>
  </si>
  <si>
    <t>rxn39250_c0</t>
  </si>
  <si>
    <t>rxn39251_c0</t>
  </si>
  <si>
    <t>rxn39252_c0</t>
  </si>
  <si>
    <t>rxn40127_c0</t>
  </si>
  <si>
    <t>rxn40453_c0</t>
  </si>
  <si>
    <t>rxn40585_c0</t>
  </si>
  <si>
    <t>rxn41554_c0</t>
  </si>
  <si>
    <t>rxn41668_c0</t>
  </si>
  <si>
    <t>rxn41748_c0</t>
  </si>
  <si>
    <t>rxn41945_c0</t>
  </si>
  <si>
    <t>rxn41954_c0</t>
  </si>
  <si>
    <t>rxn42689_c0</t>
  </si>
  <si>
    <t>rxn42916_c0</t>
  </si>
  <si>
    <t>rxn42927_c0</t>
  </si>
  <si>
    <t>rxn43262_c0</t>
  </si>
  <si>
    <t>rxn43343_c0</t>
  </si>
  <si>
    <t>rxn44816_c0</t>
  </si>
  <si>
    <t>rxn45097_c0</t>
  </si>
  <si>
    <t>rxn45543_c0</t>
  </si>
  <si>
    <t>rxn46036_c0</t>
  </si>
  <si>
    <t>rxn46948_c0</t>
  </si>
  <si>
    <t>rxn47991_c0</t>
  </si>
  <si>
    <t>rxn48035_c0</t>
  </si>
  <si>
    <t>rxn48462_c0</t>
  </si>
  <si>
    <t>rxn90005_c0</t>
  </si>
  <si>
    <t>rxn90009_c0</t>
  </si>
  <si>
    <t>rxn90010_c0</t>
  </si>
  <si>
    <t>rxn90013_c0</t>
  </si>
  <si>
    <t>rxn90014_c0</t>
  </si>
  <si>
    <t>rxn90015_c0</t>
  </si>
  <si>
    <t>rxn90016_c0</t>
  </si>
  <si>
    <t>rxn90017_c0</t>
  </si>
  <si>
    <t>rxn90021_c0</t>
  </si>
  <si>
    <t>rxn90024_c0</t>
  </si>
  <si>
    <t>rxn90025_c0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</si>
  <si>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</si>
  <si>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</si>
  <si>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</si>
  <si>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</si>
  <si>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</si>
  <si>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</si>
  <si>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</si>
  <si>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</si>
  <si>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</si>
  <si>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</si>
  <si>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rxn90046_c0</t>
  </si>
  <si>
    <t>rxn90051_c0</t>
  </si>
  <si>
    <t>rxn90053_c0</t>
  </si>
  <si>
    <t>rxn90055_c0</t>
  </si>
  <si>
    <t>rxn90057_c0</t>
  </si>
  <si>
    <t>rxn90058_c0</t>
  </si>
  <si>
    <t>rxn90070_c0</t>
  </si>
  <si>
    <t>rxn90072_c0</t>
  </si>
  <si>
    <t>rxn90075_c0</t>
  </si>
  <si>
    <t>rxn90076_c0</t>
  </si>
  <si>
    <t>rxn90081_c0</t>
  </si>
  <si>
    <t>rxn90084_c0</t>
  </si>
  <si>
    <t>rxn90101_c0</t>
  </si>
  <si>
    <t>rxn90102_c0</t>
  </si>
  <si>
    <t>rxn90110_c0</t>
  </si>
  <si>
    <t>rxn90111_c0</t>
  </si>
  <si>
    <t>rxn90112_c0</t>
  </si>
  <si>
    <t>rxn90114_c0</t>
  </si>
  <si>
    <t>rxn90115_c0</t>
  </si>
  <si>
    <t>rxn90123_c0</t>
  </si>
  <si>
    <t>rxn90124_c0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</si>
  <si>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</si>
  <si>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</si>
  <si>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</si>
  <si>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</si>
  <si>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</si>
  <si>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</si>
  <si>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</si>
  <si>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</si>
  <si>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</si>
  <si>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</si>
  <si>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rxn08689_c0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</si>
  <si>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</si>
  <si>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</si>
  <si>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</si>
  <si>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</si>
  <si>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</si>
  <si>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</si>
  <si>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</si>
  <si>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</si>
  <si>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</si>
  <si>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</si>
  <si>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</si>
  <si>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</si>
  <si>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</si>
  <si>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</si>
  <si>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</si>
  <si>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EX_cpd00794_e0</t>
  </si>
  <si>
    <t>EX_cpd00023_e0</t>
  </si>
  <si>
    <t>EX_cpd00027_e0</t>
  </si>
  <si>
    <t>EX_cpd00028_e0</t>
  </si>
  <si>
    <t>EX_cpd00034_e0</t>
  </si>
  <si>
    <t>EX_cpd00039_e0</t>
  </si>
  <si>
    <t>EX_cpd00041_e0</t>
  </si>
  <si>
    <t>EX_cpd00051_e0</t>
  </si>
  <si>
    <t>EX_cpd00053_e0</t>
  </si>
  <si>
    <t>EX_cpd00064_e0</t>
  </si>
  <si>
    <t>EX_cpd00073_e0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</si>
  <si>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</si>
  <si>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</si>
  <si>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</si>
  <si>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</si>
  <si>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</si>
  <si>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</si>
  <si>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</si>
  <si>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</si>
  <si>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</si>
  <si>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</si>
  <si>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</si>
  <si>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</si>
  <si>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</si>
  <si>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</si>
  <si>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</si>
  <si>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</si>
  <si>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</si>
  <si>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</si>
  <si>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EX_cpd00305_e0</t>
  </si>
  <si>
    <t>EX_cpd00322_e0</t>
  </si>
  <si>
    <t>EX_cpd00540_e0</t>
  </si>
  <si>
    <t>EX_cpd03424_e0</t>
  </si>
  <si>
    <t>EX_cpd03724_e0</t>
  </si>
  <si>
    <t>EX_cpd10516_e0</t>
  </si>
  <si>
    <t>EX_cpd00092_e0</t>
  </si>
  <si>
    <t>EX_cpd00367_e0</t>
  </si>
  <si>
    <t>EX_cpd00249_e0</t>
  </si>
  <si>
    <t>EX_cpd00184_e0</t>
  </si>
  <si>
    <t>EX_cpd00309_e0</t>
  </si>
  <si>
    <t>EX_cpd00311_e0</t>
  </si>
  <si>
    <t>EX_cpd00130_e0</t>
  </si>
  <si>
    <t>EX_cpd00137_e0</t>
  </si>
  <si>
    <t>EX_cpd00035_e0</t>
  </si>
  <si>
    <t>EX_cpd00060_e0</t>
  </si>
  <si>
    <t>EX_cpd00220_e0</t>
  </si>
  <si>
    <t>EX_cpd00084_e0</t>
  </si>
  <si>
    <t>EX_cpd00069_e0</t>
  </si>
  <si>
    <t>EX_cpd00066_e0</t>
  </si>
  <si>
    <t>EX_cpd00054_e0</t>
  </si>
  <si>
    <t>EX_cpd00644_e0</t>
  </si>
  <si>
    <t>EX_cpd00246_e0</t>
  </si>
  <si>
    <t>EX_cpd00182_e0</t>
  </si>
  <si>
    <t>EX_cpd00020_e0</t>
  </si>
  <si>
    <t>EX_cpd00139_e0</t>
  </si>
  <si>
    <t>EX_cpd00122_e0</t>
  </si>
  <si>
    <t>EX_cpd00029_e0</t>
  </si>
  <si>
    <t>EX_cpd00024_e0</t>
  </si>
  <si>
    <t>EX_cpd00117_e0</t>
  </si>
  <si>
    <t>EX_cpd04098_e0</t>
  </si>
  <si>
    <t>EX_cpd00132_e0</t>
  </si>
  <si>
    <t>EX_cpd00063_e0</t>
  </si>
  <si>
    <t>EX_cpd01012_e0</t>
  </si>
  <si>
    <t>EX_cpd00158_e0</t>
  </si>
  <si>
    <t>EX_cpd00307_e0</t>
  </si>
  <si>
    <t>EX_cpd00058_e0</t>
  </si>
  <si>
    <t>EX_cpd00082_e0</t>
  </si>
  <si>
    <t>EX_cpd00106_e0</t>
  </si>
  <si>
    <t>EX_cpd00281_e0</t>
  </si>
  <si>
    <t>EX_cpd00276_e0</t>
  </si>
  <si>
    <t>EX_cpd00222_e0</t>
  </si>
  <si>
    <t>EX_cpd00609_e0</t>
  </si>
  <si>
    <t>EX_cpd00164_e0</t>
  </si>
  <si>
    <t>EX_cpd00080_e0</t>
  </si>
  <si>
    <t>EX_cpd00100_e0</t>
  </si>
  <si>
    <t>EX_cpd00033_e0</t>
  </si>
  <si>
    <t>EX_cpd00121_e0</t>
  </si>
  <si>
    <t>EX_cpd00205_e0</t>
  </si>
  <si>
    <t>EX_cpd00208_e0</t>
  </si>
  <si>
    <t>EX_cpd00159_e0</t>
  </si>
  <si>
    <t>EX_cpd01262_e0</t>
  </si>
  <si>
    <t>EX_cpd00138_e0</t>
  </si>
  <si>
    <t>EX_cpd03198_e0</t>
  </si>
  <si>
    <t>EX_cpd00314_e0</t>
  </si>
  <si>
    <t>EX_cpd11574_e0</t>
  </si>
  <si>
    <t>EX_cpd00141_e0</t>
  </si>
  <si>
    <t>EX_cpd01132_e0</t>
  </si>
  <si>
    <t>EX_cpd00382_e0</t>
  </si>
  <si>
    <t>EX_cpd00396_e0</t>
  </si>
  <si>
    <t>EX_cpd01030_e0</t>
  </si>
  <si>
    <t>EX_cpd00588_e0</t>
  </si>
  <si>
    <t>EX_cpd00550_e0</t>
  </si>
  <si>
    <t>EX_cpd00036_e0</t>
  </si>
  <si>
    <t>EX_cpd00076_e0</t>
  </si>
  <si>
    <t>EX_cpd00065_e0</t>
  </si>
  <si>
    <t>EX_cpd00280_e0</t>
  </si>
  <si>
    <t>EX_cpd01217_e0</t>
  </si>
  <si>
    <t>EX_cpd00176_e0</t>
  </si>
  <si>
    <t>EX_cpd00211_e0</t>
  </si>
  <si>
    <t>EX_cpd00366_e0</t>
  </si>
  <si>
    <t>EX_cpd00751_e0</t>
  </si>
  <si>
    <t>EX_cpd00059_e0</t>
  </si>
  <si>
    <t>EX_cpd00099_e0</t>
  </si>
  <si>
    <t>EX_cpd00277_e0</t>
  </si>
  <si>
    <t>EX_cpd00221_e0</t>
  </si>
  <si>
    <t>EX_cpd00412_e0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</si>
  <si>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</si>
  <si>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</si>
  <si>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</si>
  <si>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</si>
  <si>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</si>
  <si>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</si>
  <si>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</si>
  <si>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</si>
  <si>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</si>
  <si>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</si>
  <si>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EX_cpd00653_e0</t>
  </si>
  <si>
    <t>EX_cpd00025_e0</t>
  </si>
  <si>
    <t>EX_cpd11640_e0</t>
  </si>
  <si>
    <t>EX_cpd00531_e0</t>
  </si>
  <si>
    <t>EX_cpd00573_e0</t>
  </si>
  <si>
    <t>EX_cpd01399_e0</t>
  </si>
  <si>
    <t>EX_cpd00254_e0</t>
  </si>
  <si>
    <t>EX_cpd00104_e0</t>
  </si>
  <si>
    <t>EX_cpd00017_e0</t>
  </si>
  <si>
    <t>EX_cpd04097_e0</t>
  </si>
  <si>
    <t>EX_cpd00489_e0</t>
  </si>
  <si>
    <t>EX_cpd00185_e0</t>
  </si>
  <si>
    <t>EX_cpd00010_e0</t>
  </si>
  <si>
    <t>EX_cpd15494_e0</t>
  </si>
  <si>
    <t>EX_cpd11976_e0</t>
  </si>
  <si>
    <t>EX_cpd00133_e0</t>
  </si>
  <si>
    <t>EX_cpd00153_e0</t>
  </si>
  <si>
    <t>EX_cpd00306_e0</t>
  </si>
  <si>
    <t>EX_cpd00136_e0</t>
  </si>
  <si>
    <t>EX_cpd00380_e0</t>
  </si>
  <si>
    <t>EX_cpd00152_e0</t>
  </si>
  <si>
    <t>EX_cpd00215_e0</t>
  </si>
  <si>
    <t>EX_cpd00006_e0</t>
  </si>
  <si>
    <t>EX_cpd11451_e0</t>
  </si>
  <si>
    <t>EX_cpd11606_e0</t>
  </si>
  <si>
    <t>EX_cpd17026_e0</t>
  </si>
  <si>
    <t>EX_cpd17027_e0</t>
  </si>
  <si>
    <t>EX_cpd01048_e0</t>
  </si>
  <si>
    <t>EX_cpd01133_e0</t>
  </si>
  <si>
    <t>EX_cpd00038_e0</t>
  </si>
  <si>
    <t>EX_cpd28763_e0</t>
  </si>
  <si>
    <t>EX_cpd02733_e0</t>
  </si>
  <si>
    <t>EX_cpd01354_e0</t>
  </si>
  <si>
    <t>EX_cpd03808_e0</t>
  </si>
  <si>
    <t>EX_cpd90008_e0</t>
  </si>
  <si>
    <t>EX_cpd90005_e0</t>
  </si>
  <si>
    <t>EX_cpd90007_e0</t>
  </si>
  <si>
    <t>EX_cpd90006_e0</t>
  </si>
  <si>
    <t>EX_cpd90003_e0</t>
  </si>
  <si>
    <t>EX_cpd90004_e0</t>
  </si>
  <si>
    <t>EX_cpd00832_e0</t>
  </si>
  <si>
    <t>EX_cpd00526_e0</t>
  </si>
  <si>
    <t>EX_cpd23431_e0</t>
  </si>
  <si>
    <t>EX_cpd23430_e0</t>
  </si>
  <si>
    <t>EX_cpd22614_e0</t>
  </si>
  <si>
    <t>EX_cpd31356_e0</t>
  </si>
  <si>
    <t>EX_cpd11746_e0</t>
  </si>
  <si>
    <t>EX_cpd01376_e0</t>
  </si>
  <si>
    <t>EX_cpd90020_e0</t>
  </si>
  <si>
    <t>EX_cpd90022_e0</t>
  </si>
  <si>
    <t>EX_cpd00155_e0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</si>
  <si>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</si>
  <si>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</si>
  <si>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</si>
  <si>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</si>
  <si>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</si>
  <si>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</si>
  <si>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</si>
  <si>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</si>
  <si>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</si>
  <si>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EX_cpd00239_e0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</si>
  <si>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</si>
  <si>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</si>
  <si>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</si>
  <si>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</si>
  <si>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</si>
  <si>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</si>
  <si>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</si>
  <si>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</si>
  <si>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</si>
  <si>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</si>
  <si>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</si>
  <si>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</si>
  <si>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</si>
  <si>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</si>
  <si>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DM_cpd01042_c0</t>
  </si>
  <si>
    <t>EX_cpd00047_e0</t>
  </si>
  <si>
    <t>EX_cpd00180_e0</t>
  </si>
  <si>
    <t>rxn33927_c0</t>
  </si>
  <si>
    <t>rxn05559_c0</t>
  </si>
  <si>
    <t>rxn06139_c0</t>
  </si>
  <si>
    <t>rxn12029_c0</t>
  </si>
  <si>
    <t>rxn00948_c0</t>
  </si>
  <si>
    <t>rxn12615_c0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</si>
</sst>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6"/>
  <sheetViews>
    <sheetView tabSelected="1" workbookViewId="0">
      <selection activeCell="F4" sqref="F4"/>
    </sheetView>
  </sheetViews>
  <sheetFormatPr defaultRowHeight="14.4" x14ac:dyDescent="0.3"/>
  <cols>
    <col min="1" max="1" width="15" customWidth="1"/>
    <col min="2" max="2" width="102" customWidth="1"/>
    <col min="5" max="5" width="16" customWidth="1"/>
    <col min="6" max="6" width="55.88671875" customWidth="1"/>
    <col min="15" max="15" width="16.21875" customWidth="1"/>
  </cols>
  <sheetData>
    <row r="1" spans="1:6" x14ac:dyDescent="0.3">
      <c r="A1" t="s">
        <v>7712</v>
      </c>
      <c r="B1" t="s">
        <v>8176</v>
      </c>
      <c r="E1" t="s">
        <v>7712</v>
      </c>
      <c r="F1" t="s">
        <v>8176</v>
      </c>
    </row>
    <row r="2" spans="1:6" x14ac:dyDescent="0.3">
      <c r="A2" t="s">
        <v>7713</v>
      </c>
      <c r="B2" t="s">
        <v>0</v>
      </c>
      <c r="E2" t="s">
        <v>7713</v>
      </c>
      <c r="F2" t="str">
        <f>VLOOKUP(E2,$A$1:$B$3116,MATCH($F$1,$A$1:$B$1,0),FALSE)</f>
        <v>'diphosphate phosphohydrolase'</v>
      </c>
    </row>
    <row r="3" spans="1:6" x14ac:dyDescent="0.3">
      <c r="A3" t="s">
        <v>8177</v>
      </c>
      <c r="B3" t="s">
        <v>1</v>
      </c>
      <c r="E3" t="s">
        <v>7714</v>
      </c>
      <c r="F3" t="str">
        <f t="shared" ref="F3:F66" si="0">VLOOKUP(E3,$A$1:$B$3116,MATCH($F$1,$A$1:$B$1,0),FALSE)</f>
        <v>'hydrogen-peroxide:hydrogen-peroxide oxidoreductase'</v>
      </c>
    </row>
    <row r="4" spans="1:6" x14ac:dyDescent="0.3">
      <c r="A4" t="s">
        <v>7714</v>
      </c>
      <c r="B4" t="s">
        <v>2</v>
      </c>
      <c r="E4" t="s">
        <v>7715</v>
      </c>
      <c r="F4" t="str">
        <f t="shared" si="0"/>
        <v>'3-phospho-D-glycerate carboxy-lyase (dimerizing; D-ribulose-1,5-bisphosphate-forming)'</v>
      </c>
    </row>
    <row r="5" spans="1:6" x14ac:dyDescent="0.3">
      <c r="A5" t="s">
        <v>8178</v>
      </c>
      <c r="B5" t="s">
        <v>3</v>
      </c>
      <c r="E5" t="s">
        <v>7716</v>
      </c>
      <c r="F5" t="str">
        <f t="shared" si="0"/>
        <v>'5-aminolevulinate hydro-lyase (adding 5-aminolevulinate and cyclizing; porphobilinogen-forming)'</v>
      </c>
    </row>
    <row r="6" spans="1:6" x14ac:dyDescent="0.3">
      <c r="A6" t="s">
        <v>8179</v>
      </c>
      <c r="B6" t="s">
        <v>4</v>
      </c>
      <c r="E6" t="s">
        <v>7717</v>
      </c>
      <c r="F6" t="str">
        <f t="shared" si="0"/>
        <v>'6,7-Dimethyl-8-(1-D-ribityl)lumazine:6,7-dimethyl-8-(1-D-ribityl)lumazine 2,3-butanediyltransferase'</v>
      </c>
    </row>
    <row r="7" spans="1:6" x14ac:dyDescent="0.3">
      <c r="A7" t="s">
        <v>8180</v>
      </c>
      <c r="B7" t="s">
        <v>5</v>
      </c>
      <c r="E7" t="s">
        <v>7718</v>
      </c>
      <c r="F7" t="str">
        <f t="shared" si="0"/>
        <v>'porphobilinogen:(4-[2-carboxyethyl]-3-[carboxymethyl]pyrrol-2-yl)methyltransferase (hydrolysing)'</v>
      </c>
    </row>
    <row r="8" spans="1:6" x14ac:dyDescent="0.3">
      <c r="A8" t="s">
        <v>8181</v>
      </c>
      <c r="B8" t="s">
        <v>6</v>
      </c>
      <c r="E8" t="s">
        <v>7719</v>
      </c>
      <c r="F8" t="str">
        <f t="shared" si="0"/>
        <v>'L-glutamate:NAD+ oxidoreductase (transaminating)'</v>
      </c>
    </row>
    <row r="9" spans="1:6" x14ac:dyDescent="0.3">
      <c r="A9" t="s">
        <v>7715</v>
      </c>
      <c r="B9" t="s">
        <v>7</v>
      </c>
      <c r="E9" t="s">
        <v>7720</v>
      </c>
      <c r="F9" t="str">
        <f t="shared" si="0"/>
        <v>'ATP:NADH 2''-phosphotransferase'</v>
      </c>
    </row>
    <row r="10" spans="1:6" x14ac:dyDescent="0.3">
      <c r="A10" t="s">
        <v>8182</v>
      </c>
      <c r="B10" t="s">
        <v>8</v>
      </c>
      <c r="E10" t="s">
        <v>7721</v>
      </c>
      <c r="F10" t="str">
        <f t="shared" si="0"/>
        <v>'ATP:AMP phosphotransferase'</v>
      </c>
    </row>
    <row r="11" spans="1:6" x14ac:dyDescent="0.3">
      <c r="A11" t="s">
        <v>8183</v>
      </c>
      <c r="B11" t="s">
        <v>9</v>
      </c>
      <c r="E11" t="s">
        <v>7722</v>
      </c>
      <c r="F11" t="str">
        <f t="shared" si="0"/>
        <v>'ATP:dephospho-CoA 3''-phosphotransferase'</v>
      </c>
    </row>
    <row r="12" spans="1:6" x14ac:dyDescent="0.3">
      <c r="A12" t="s">
        <v>8184</v>
      </c>
      <c r="B12" t="s">
        <v>10</v>
      </c>
      <c r="E12" t="s">
        <v>7723</v>
      </c>
      <c r="F12" t="str">
        <f t="shared" si="0"/>
        <v>'carbonate hydro-lyase (carbon-dioxide-forming)'</v>
      </c>
    </row>
    <row r="13" spans="1:6" x14ac:dyDescent="0.3">
      <c r="A13" t="s">
        <v>7716</v>
      </c>
      <c r="B13" t="s">
        <v>11</v>
      </c>
      <c r="E13" t="s">
        <v>7724</v>
      </c>
      <c r="F13" t="str">
        <f t="shared" si="0"/>
        <v>'polyphosphate kinase'</v>
      </c>
    </row>
    <row r="14" spans="1:6" x14ac:dyDescent="0.3">
      <c r="A14" t="s">
        <v>8185</v>
      </c>
      <c r="B14" t="s">
        <v>12</v>
      </c>
      <c r="E14" t="s">
        <v>7725</v>
      </c>
      <c r="F14" t="str">
        <f t="shared" si="0"/>
        <v>'ATP:carbamate phosphotransferase'</v>
      </c>
    </row>
    <row r="15" spans="1:6" x14ac:dyDescent="0.3">
      <c r="A15" t="s">
        <v>7717</v>
      </c>
      <c r="B15" t="s">
        <v>13</v>
      </c>
      <c r="E15" t="s">
        <v>7726</v>
      </c>
      <c r="F15" t="str">
        <f t="shared" si="0"/>
        <v>'ATP:UDP phosphotransferase'</v>
      </c>
    </row>
    <row r="16" spans="1:6" x14ac:dyDescent="0.3">
      <c r="A16" t="s">
        <v>8186</v>
      </c>
      <c r="B16" t="s">
        <v>14</v>
      </c>
      <c r="E16" t="s">
        <v>7727</v>
      </c>
      <c r="F16" t="str">
        <f t="shared" si="0"/>
        <v>'ATP:UMP phosphotransferase'</v>
      </c>
    </row>
    <row r="17" spans="1:6" x14ac:dyDescent="0.3">
      <c r="A17" t="s">
        <v>8187</v>
      </c>
      <c r="B17" t="s">
        <v>15</v>
      </c>
      <c r="E17" t="s">
        <v>7728</v>
      </c>
      <c r="F17" t="str">
        <f t="shared" si="0"/>
        <v>'ATP:FMN adenylyltransferase'</v>
      </c>
    </row>
    <row r="18" spans="1:6" x14ac:dyDescent="0.3">
      <c r="A18" t="s">
        <v>7718</v>
      </c>
      <c r="B18" t="s">
        <v>16</v>
      </c>
      <c r="E18" t="s">
        <v>7729</v>
      </c>
      <c r="F18" t="str">
        <f t="shared" si="0"/>
        <v>'ATP:L-methionine S-adenosyltransferase'</v>
      </c>
    </row>
    <row r="19" spans="1:6" x14ac:dyDescent="0.3">
      <c r="A19" t="s">
        <v>8188</v>
      </c>
      <c r="B19" t="s">
        <v>17</v>
      </c>
      <c r="E19" t="s">
        <v>7730</v>
      </c>
      <c r="F19" t="str">
        <f t="shared" si="0"/>
        <v>'S-adenosyl-L-methionine carboxy-lyase [(5-deoxy-5-adenosyl)(3-aminopropyl)methylsulfonium-forming]'</v>
      </c>
    </row>
    <row r="20" spans="1:6" x14ac:dyDescent="0.3">
      <c r="A20" t="s">
        <v>8189</v>
      </c>
      <c r="B20" t="s">
        <v>18</v>
      </c>
      <c r="E20" t="s">
        <v>7731</v>
      </c>
      <c r="F20" t="str">
        <f t="shared" si="0"/>
        <v>'ATP:adenosine 5''-phosphotransferase'</v>
      </c>
    </row>
    <row r="21" spans="1:6" x14ac:dyDescent="0.3">
      <c r="A21" t="s">
        <v>7719</v>
      </c>
      <c r="B21" t="s">
        <v>19</v>
      </c>
      <c r="E21" t="s">
        <v>7732</v>
      </c>
      <c r="F21" t="str">
        <f t="shared" si="0"/>
        <v>'Adenosine 3'',5''-bisphosphate 3''-phosphohydrolase'</v>
      </c>
    </row>
    <row r="22" spans="1:6" x14ac:dyDescent="0.3">
      <c r="A22" t="s">
        <v>8190</v>
      </c>
      <c r="B22" t="s">
        <v>20</v>
      </c>
      <c r="E22" t="s">
        <v>7733</v>
      </c>
      <c r="F22" t="str">
        <f t="shared" si="0"/>
        <v>'deamido-NAD+:ammonia ligase (AMP-forming)'</v>
      </c>
    </row>
    <row r="23" spans="1:6" x14ac:dyDescent="0.3">
      <c r="A23" t="s">
        <v>8191</v>
      </c>
      <c r="B23" t="s">
        <v>21</v>
      </c>
      <c r="E23" t="s">
        <v>7734</v>
      </c>
      <c r="F23" t="str">
        <f t="shared" si="0"/>
        <v>'S-Adenosyl-L-homocysteine homocysteinylribohydrolase'</v>
      </c>
    </row>
    <row r="24" spans="1:6" x14ac:dyDescent="0.3">
      <c r="A24" t="s">
        <v>8192</v>
      </c>
      <c r="B24" t="s">
        <v>22</v>
      </c>
      <c r="E24" t="s">
        <v>7735</v>
      </c>
      <c r="F24" t="str">
        <f t="shared" si="0"/>
        <v>'acetaldehyde:NAD+ oxidoreductase (CoA-acetylating)'</v>
      </c>
    </row>
    <row r="25" spans="1:6" x14ac:dyDescent="0.3">
      <c r="A25" t="s">
        <v>8193</v>
      </c>
      <c r="B25" t="s">
        <v>23</v>
      </c>
      <c r="E25" t="s">
        <v>7736</v>
      </c>
      <c r="F25" t="str">
        <f t="shared" si="0"/>
        <v>'Acetyl-CoA:acetyl-CoA C-acetyltransferase'</v>
      </c>
    </row>
    <row r="26" spans="1:6" x14ac:dyDescent="0.3">
      <c r="A26" t="s">
        <v>7720</v>
      </c>
      <c r="B26" t="s">
        <v>24</v>
      </c>
      <c r="E26" t="s">
        <v>7737</v>
      </c>
      <c r="F26" t="str">
        <f t="shared" si="0"/>
        <v>'ATP:L-glutamate 5-phosphotransferase'</v>
      </c>
    </row>
    <row r="27" spans="1:6" x14ac:dyDescent="0.3">
      <c r="A27" t="s">
        <v>8194</v>
      </c>
      <c r="B27" t="s">
        <v>25</v>
      </c>
      <c r="E27" t="s">
        <v>7738</v>
      </c>
      <c r="F27" t="str">
        <f t="shared" si="0"/>
        <v>'L-Alanine:2-oxoglutarate aminotransferase'</v>
      </c>
    </row>
    <row r="28" spans="1:6" x14ac:dyDescent="0.3">
      <c r="A28" t="s">
        <v>8195</v>
      </c>
      <c r="B28" t="s">
        <v>26</v>
      </c>
      <c r="E28" t="s">
        <v>7739</v>
      </c>
      <c r="F28" t="str">
        <f t="shared" si="0"/>
        <v>'glutamate racemase'</v>
      </c>
    </row>
    <row r="29" spans="1:6" x14ac:dyDescent="0.3">
      <c r="A29" t="s">
        <v>8196</v>
      </c>
      <c r="B29" t="s">
        <v>27</v>
      </c>
      <c r="E29" t="s">
        <v>7740</v>
      </c>
      <c r="F29" t="str">
        <f t="shared" si="0"/>
        <v>'UTP:alpha-D-glucose-1-phosphate uridylyltransferase'</v>
      </c>
    </row>
    <row r="30" spans="1:6" x14ac:dyDescent="0.3">
      <c r="A30" t="s">
        <v>8197</v>
      </c>
      <c r="B30" t="s">
        <v>28</v>
      </c>
      <c r="E30" t="s">
        <v>7741</v>
      </c>
      <c r="F30" t="str">
        <f t="shared" si="0"/>
        <v>'ATP:GDP phosphotransferase'</v>
      </c>
    </row>
    <row r="31" spans="1:6" x14ac:dyDescent="0.3">
      <c r="A31" t="s">
        <v>7721</v>
      </c>
      <c r="B31" t="s">
        <v>29</v>
      </c>
      <c r="E31" t="s">
        <v>7742</v>
      </c>
      <c r="F31" t="str">
        <f t="shared" si="0"/>
        <v>'ATP:GMP phosphotransferase'</v>
      </c>
    </row>
    <row r="32" spans="1:6" x14ac:dyDescent="0.3">
      <c r="A32" t="s">
        <v>7722</v>
      </c>
      <c r="B32" t="s">
        <v>30</v>
      </c>
      <c r="E32" t="s">
        <v>7743</v>
      </c>
      <c r="F32" t="str">
        <f t="shared" si="0"/>
        <v>'ATP:oxaloacetate carboxy-lyase (transphosphorylating;phosphoenolpyruvate-forming)'</v>
      </c>
    </row>
    <row r="33" spans="1:6" x14ac:dyDescent="0.3">
      <c r="A33" t="s">
        <v>8198</v>
      </c>
      <c r="B33" t="s">
        <v>31</v>
      </c>
      <c r="E33" t="s">
        <v>7744</v>
      </c>
      <c r="F33" t="str">
        <f t="shared" si="0"/>
        <v>'(S)-malate:NAD+ oxidoreductase'</v>
      </c>
    </row>
    <row r="34" spans="1:6" x14ac:dyDescent="0.3">
      <c r="A34" t="s">
        <v>7723</v>
      </c>
      <c r="B34" t="s">
        <v>32</v>
      </c>
      <c r="E34" t="s">
        <v>7745</v>
      </c>
      <c r="F34" t="str">
        <f t="shared" si="0"/>
        <v>'(S)-malate:NADP+ oxidoreductase'</v>
      </c>
    </row>
    <row r="35" spans="1:6" x14ac:dyDescent="0.3">
      <c r="A35" t="s">
        <v>8199</v>
      </c>
      <c r="B35" t="s">
        <v>33</v>
      </c>
      <c r="E35" t="s">
        <v>7746</v>
      </c>
      <c r="F35" t="str">
        <f t="shared" si="0"/>
        <v>'(3S)-citryl-CoA oxaloacetate-lyase (acetyl-CoA-forming)'</v>
      </c>
    </row>
    <row r="36" spans="1:6" x14ac:dyDescent="0.3">
      <c r="A36" t="s">
        <v>7724</v>
      </c>
      <c r="B36" t="s">
        <v>34</v>
      </c>
      <c r="E36" t="s">
        <v>7747</v>
      </c>
      <c r="F36" t="str">
        <f t="shared" si="0"/>
        <v>'L-Aspartate:2-oxoglutarate aminotransferase'</v>
      </c>
    </row>
    <row r="37" spans="1:6" x14ac:dyDescent="0.3">
      <c r="A37" t="s">
        <v>8200</v>
      </c>
      <c r="B37" t="s">
        <v>35</v>
      </c>
      <c r="E37" t="s">
        <v>7748</v>
      </c>
      <c r="F37" t="str">
        <f t="shared" si="0"/>
        <v>'L-Alanine:glyoxylate aminotransferase'</v>
      </c>
    </row>
    <row r="38" spans="1:6" x14ac:dyDescent="0.3">
      <c r="A38" t="s">
        <v>8201</v>
      </c>
      <c r="B38" t="s">
        <v>36</v>
      </c>
      <c r="E38" t="s">
        <v>7749</v>
      </c>
      <c r="F38" t="str">
        <f t="shared" si="0"/>
        <v>'UTP:N-acetyl-alpha-D-glucosamine-1-phosphate uridylyltransferase'</v>
      </c>
    </row>
    <row r="39" spans="1:6" x14ac:dyDescent="0.3">
      <c r="A39" t="s">
        <v>8202</v>
      </c>
      <c r="B39" t="s">
        <v>37</v>
      </c>
      <c r="E39" t="s">
        <v>7750</v>
      </c>
      <c r="F39" t="str">
        <f t="shared" si="0"/>
        <v>'GTP 7,8-8,9-dihydrolase'</v>
      </c>
    </row>
    <row r="40" spans="1:6" x14ac:dyDescent="0.3">
      <c r="A40" t="s">
        <v>8203</v>
      </c>
      <c r="B40" t="s">
        <v>38</v>
      </c>
      <c r="E40" t="s">
        <v>7751</v>
      </c>
      <c r="F40" t="str">
        <f t="shared" si="0"/>
        <v>'GTP 7,8-8,9-dihydrolase (diphosphate-forming)'</v>
      </c>
    </row>
    <row r="41" spans="1:6" x14ac:dyDescent="0.3">
      <c r="A41" t="s">
        <v>8204</v>
      </c>
      <c r="B41" t="s">
        <v>39</v>
      </c>
      <c r="E41" t="s">
        <v>7752</v>
      </c>
      <c r="F41" t="str">
        <f t="shared" si="0"/>
        <v>'L-Lysine:2-oxoglutarate 6-aminotransferase'</v>
      </c>
    </row>
    <row r="42" spans="1:6" x14ac:dyDescent="0.3">
      <c r="A42" t="s">
        <v>7725</v>
      </c>
      <c r="B42" t="s">
        <v>40</v>
      </c>
      <c r="E42" t="s">
        <v>7753</v>
      </c>
      <c r="F42" t="str">
        <f t="shared" si="0"/>
        <v>'glycolate:NADP+ oxidoreductase'</v>
      </c>
    </row>
    <row r="43" spans="1:6" x14ac:dyDescent="0.3">
      <c r="A43" t="s">
        <v>7726</v>
      </c>
      <c r="B43" t="s">
        <v>41</v>
      </c>
      <c r="E43" t="s">
        <v>7754</v>
      </c>
      <c r="F43" t="str">
        <f t="shared" si="0"/>
        <v>'(3S)-3-carboxy-3-hydroxypropanoyl-CoA glyoxylate-lyase (acetyl-CoA-forming)'</v>
      </c>
    </row>
    <row r="44" spans="1:6" x14ac:dyDescent="0.3">
      <c r="A44" t="s">
        <v>7727</v>
      </c>
      <c r="B44" t="s">
        <v>42</v>
      </c>
      <c r="E44" t="s">
        <v>7755</v>
      </c>
      <c r="F44" t="str">
        <f t="shared" si="0"/>
        <v>'ATP:L-aspartate 4-phosphotransferase'</v>
      </c>
    </row>
    <row r="45" spans="1:6" x14ac:dyDescent="0.3">
      <c r="A45" t="s">
        <v>8205</v>
      </c>
      <c r="B45" t="s">
        <v>43</v>
      </c>
      <c r="E45" t="s">
        <v>7756</v>
      </c>
      <c r="F45" t="str">
        <f t="shared" si="0"/>
        <v>'L-aspartate:ammonia ligase (AMP-forming)'</v>
      </c>
    </row>
    <row r="46" spans="1:6" x14ac:dyDescent="0.3">
      <c r="A46" t="s">
        <v>8206</v>
      </c>
      <c r="B46" t="s">
        <v>44</v>
      </c>
      <c r="E46" t="s">
        <v>7757</v>
      </c>
      <c r="F46" t="str">
        <f t="shared" si="0"/>
        <v>'gamma-L-glutamyl-L-cysteine:glycine ligase (ADP-forming)'</v>
      </c>
    </row>
    <row r="47" spans="1:6" x14ac:dyDescent="0.3">
      <c r="A47" t="s">
        <v>7728</v>
      </c>
      <c r="B47" t="s">
        <v>45</v>
      </c>
      <c r="E47" t="s">
        <v>7758</v>
      </c>
      <c r="F47" t="str">
        <f t="shared" si="0"/>
        <v>'ATP:CMP phosphotransferase'</v>
      </c>
    </row>
    <row r="48" spans="1:6" x14ac:dyDescent="0.3">
      <c r="A48" t="s">
        <v>8207</v>
      </c>
      <c r="B48" t="s">
        <v>46</v>
      </c>
      <c r="E48" t="s">
        <v>7759</v>
      </c>
      <c r="F48" t="str">
        <f t="shared" si="0"/>
        <v>'ATP:sulfate adenylyltransferase'</v>
      </c>
    </row>
    <row r="49" spans="1:6" x14ac:dyDescent="0.3">
      <c r="A49" t="s">
        <v>8208</v>
      </c>
      <c r="B49" t="s">
        <v>47</v>
      </c>
      <c r="E49" t="s">
        <v>7760</v>
      </c>
      <c r="F49" t="str">
        <f t="shared" si="0"/>
        <v>'ATP:riboflavin 5''-phosphotransferase'</v>
      </c>
    </row>
    <row r="50" spans="1:6" x14ac:dyDescent="0.3">
      <c r="A50" t="s">
        <v>7729</v>
      </c>
      <c r="B50" t="s">
        <v>48</v>
      </c>
      <c r="E50" t="s">
        <v>7761</v>
      </c>
      <c r="F50" t="str">
        <f t="shared" si="0"/>
        <v>'ATP:CDP phosphotransferase'</v>
      </c>
    </row>
    <row r="51" spans="1:6" x14ac:dyDescent="0.3">
      <c r="A51" t="s">
        <v>7730</v>
      </c>
      <c r="B51" t="s">
        <v>49</v>
      </c>
      <c r="E51" t="s">
        <v>7762</v>
      </c>
      <c r="F51" t="str">
        <f t="shared" si="0"/>
        <v>'UTP:ammonia ligase (ADP-forming)'</v>
      </c>
    </row>
    <row r="52" spans="1:6" x14ac:dyDescent="0.3">
      <c r="A52" t="s">
        <v>8209</v>
      </c>
      <c r="B52" t="s">
        <v>50</v>
      </c>
      <c r="E52" t="s">
        <v>7763</v>
      </c>
      <c r="F52" t="str">
        <f t="shared" si="0"/>
        <v>'ATP:thiamin-phosphate phosphotransferase'</v>
      </c>
    </row>
    <row r="53" spans="1:6" x14ac:dyDescent="0.3">
      <c r="A53" t="s">
        <v>8210</v>
      </c>
      <c r="B53" t="s">
        <v>51</v>
      </c>
      <c r="E53" t="s">
        <v>7764</v>
      </c>
      <c r="F53" t="str">
        <f t="shared" si="0"/>
        <v>'2-phospho-D-glycerate hydro-lyase (phosphoenolpyruvate-forming)'</v>
      </c>
    </row>
    <row r="54" spans="1:6" x14ac:dyDescent="0.3">
      <c r="A54" t="s">
        <v>8211</v>
      </c>
      <c r="B54" t="s">
        <v>52</v>
      </c>
      <c r="E54" t="s">
        <v>7765</v>
      </c>
      <c r="F54" t="str">
        <f t="shared" si="0"/>
        <v>'Phosphoenolpyruvate:UDP-N-acetyl-D-glucosamine 1-carboxyvinyl-transferase'</v>
      </c>
    </row>
    <row r="55" spans="1:6" x14ac:dyDescent="0.3">
      <c r="A55" t="s">
        <v>8212</v>
      </c>
      <c r="B55" t="s">
        <v>53</v>
      </c>
      <c r="E55" t="s">
        <v>7766</v>
      </c>
      <c r="F55" t="str">
        <f t="shared" si="0"/>
        <v>'L-Ornithine:2-oxo-acid aminotransferase'</v>
      </c>
    </row>
    <row r="56" spans="1:6" x14ac:dyDescent="0.3">
      <c r="A56" t="s">
        <v>7731</v>
      </c>
      <c r="B56" t="s">
        <v>54</v>
      </c>
      <c r="E56" t="s">
        <v>7767</v>
      </c>
      <c r="F56" t="str">
        <f t="shared" si="0"/>
        <v>'L-serine hydro-lyase (adding indole; L-tryptophan-forming)'</v>
      </c>
    </row>
    <row r="57" spans="1:6" x14ac:dyDescent="0.3">
      <c r="A57" t="s">
        <v>7732</v>
      </c>
      <c r="B57" t="s">
        <v>55</v>
      </c>
      <c r="E57" t="s">
        <v>7768</v>
      </c>
      <c r="F57" t="str">
        <f t="shared" si="0"/>
        <v>'Succinate-semialdehyde:NAD+ oxidoreductase'</v>
      </c>
    </row>
    <row r="58" spans="1:6" x14ac:dyDescent="0.3">
      <c r="A58" t="s">
        <v>7733</v>
      </c>
      <c r="B58" t="s">
        <v>56</v>
      </c>
      <c r="E58" t="s">
        <v>7769</v>
      </c>
      <c r="F58" t="str">
        <f t="shared" si="0"/>
        <v>'ATP:IDP phosphotransferase'</v>
      </c>
    </row>
    <row r="59" spans="1:6" x14ac:dyDescent="0.3">
      <c r="A59" t="s">
        <v>8213</v>
      </c>
      <c r="B59" t="s">
        <v>57</v>
      </c>
      <c r="E59" t="s">
        <v>7770</v>
      </c>
      <c r="F59" t="str">
        <f t="shared" si="0"/>
        <v>'Succinate:CoA ligase (IDP-forming)'</v>
      </c>
    </row>
    <row r="60" spans="1:6" x14ac:dyDescent="0.3">
      <c r="A60" t="s">
        <v>7734</v>
      </c>
      <c r="B60" t="s">
        <v>58</v>
      </c>
      <c r="E60" t="s">
        <v>7771</v>
      </c>
      <c r="F60" t="str">
        <f t="shared" si="0"/>
        <v>'3-oxopropanoate:NADP+ oxidoreductase (CoA-malonylating)'</v>
      </c>
    </row>
    <row r="61" spans="1:6" x14ac:dyDescent="0.3">
      <c r="A61" t="s">
        <v>8214</v>
      </c>
      <c r="B61" t="s">
        <v>59</v>
      </c>
      <c r="E61" t="s">
        <v>7772</v>
      </c>
      <c r="F61" t="str">
        <f t="shared" si="0"/>
        <v>'L-glutamine:D-fructose-6-phosphate isomerase (deaminating)'</v>
      </c>
    </row>
    <row r="62" spans="1:6" x14ac:dyDescent="0.3">
      <c r="A62" t="s">
        <v>8215</v>
      </c>
      <c r="B62" t="s">
        <v>60</v>
      </c>
      <c r="E62" t="s">
        <v>7773</v>
      </c>
      <c r="F62" t="str">
        <f t="shared" si="0"/>
        <v>'sn-Glycerol-3-phosphate:NADP+ 2-oxidoreductase'</v>
      </c>
    </row>
    <row r="63" spans="1:6" x14ac:dyDescent="0.3">
      <c r="A63" t="s">
        <v>8216</v>
      </c>
      <c r="B63" t="s">
        <v>61</v>
      </c>
      <c r="E63" t="s">
        <v>7774</v>
      </c>
      <c r="F63" t="str">
        <f t="shared" si="0"/>
        <v>'hydrogen-sulfide:NADP+ oxidoreductase'</v>
      </c>
    </row>
    <row r="64" spans="1:6" x14ac:dyDescent="0.3">
      <c r="A64" t="s">
        <v>8217</v>
      </c>
      <c r="B64" t="s">
        <v>62</v>
      </c>
      <c r="E64" t="s">
        <v>7775</v>
      </c>
      <c r="F64" t="str">
        <f t="shared" si="0"/>
        <v>'L-glutamate:L-cysteine gamma-ligase (ADP-forming)'</v>
      </c>
    </row>
    <row r="65" spans="1:6" x14ac:dyDescent="0.3">
      <c r="A65" t="s">
        <v>8218</v>
      </c>
      <c r="B65" t="s">
        <v>63</v>
      </c>
      <c r="E65" t="s">
        <v>7776</v>
      </c>
      <c r="F65" t="str">
        <f t="shared" si="0"/>
        <v>'beta-alanine:2-oxoglutarate aminotransferase'</v>
      </c>
    </row>
    <row r="66" spans="1:6" x14ac:dyDescent="0.3">
      <c r="A66" t="s">
        <v>8219</v>
      </c>
      <c r="B66" t="s">
        <v>64</v>
      </c>
      <c r="E66" t="s">
        <v>7777</v>
      </c>
      <c r="F66" t="str">
        <f t="shared" si="0"/>
        <v>'Propanoate:CoA ligase (ADP-forming)'</v>
      </c>
    </row>
    <row r="67" spans="1:6" x14ac:dyDescent="0.3">
      <c r="A67" t="s">
        <v>8220</v>
      </c>
      <c r="B67" t="s">
        <v>65</v>
      </c>
      <c r="E67" t="s">
        <v>7778</v>
      </c>
      <c r="F67" t="str">
        <f t="shared" ref="F67:F130" si="1">VLOOKUP(E67,$A$1:$B$3116,MATCH($F$1,$A$1:$B$1,0),FALSE)</f>
        <v>'acetyl-CoA:propanoyl-CoA 2-C-acetyltransferase'</v>
      </c>
    </row>
    <row r="68" spans="1:6" x14ac:dyDescent="0.3">
      <c r="A68" t="s">
        <v>8221</v>
      </c>
      <c r="B68" t="s">
        <v>66</v>
      </c>
      <c r="E68" t="s">
        <v>7779</v>
      </c>
      <c r="F68" t="str">
        <f t="shared" si="1"/>
        <v>'Acetyl-CoA:propanoate CoA-transferase'</v>
      </c>
    </row>
    <row r="69" spans="1:6" x14ac:dyDescent="0.3">
      <c r="A69" t="s">
        <v>8222</v>
      </c>
      <c r="B69" t="s">
        <v>67</v>
      </c>
      <c r="E69" t="s">
        <v>7780</v>
      </c>
      <c r="F69" t="str">
        <f t="shared" si="1"/>
        <v>'propanoyl-CoA:oxaloacetate C-propanoyltransferase (thioester-hydrolysing, 1-carboxyethyl-forming)'</v>
      </c>
    </row>
    <row r="70" spans="1:6" x14ac:dyDescent="0.3">
      <c r="A70" t="s">
        <v>8223</v>
      </c>
      <c r="B70" t="s">
        <v>68</v>
      </c>
      <c r="E70" t="s">
        <v>7781</v>
      </c>
      <c r="F70" t="str">
        <f t="shared" si="1"/>
        <v>'5,6,7,8-tetrahydrofolate:NAD+ oxidoreductase'</v>
      </c>
    </row>
    <row r="71" spans="1:6" x14ac:dyDescent="0.3">
      <c r="A71" t="s">
        <v>8224</v>
      </c>
      <c r="B71" t="s">
        <v>69</v>
      </c>
      <c r="E71" t="s">
        <v>7782</v>
      </c>
      <c r="F71" t="str">
        <f t="shared" si="1"/>
        <v>'Formate:tetrahydrofolate ligase (ADP-forming)'</v>
      </c>
    </row>
    <row r="72" spans="1:6" x14ac:dyDescent="0.3">
      <c r="A72" t="s">
        <v>8225</v>
      </c>
      <c r="B72" t="s">
        <v>70</v>
      </c>
      <c r="E72" t="s">
        <v>7783</v>
      </c>
      <c r="F72" t="str">
        <f t="shared" si="1"/>
        <v>'5,10-Methylenetetrahydrofolate:glycine hydroxymethyltransferase'</v>
      </c>
    </row>
    <row r="73" spans="1:6" x14ac:dyDescent="0.3">
      <c r="A73" t="s">
        <v>8226</v>
      </c>
      <c r="B73" t="s">
        <v>71</v>
      </c>
      <c r="E73" t="s">
        <v>7784</v>
      </c>
      <c r="F73" t="str">
        <f t="shared" si="1"/>
        <v>'5-Methyltetrahydrofolate:L-homocysteine S-methyltransferase'</v>
      </c>
    </row>
    <row r="74" spans="1:6" x14ac:dyDescent="0.3">
      <c r="A74" t="s">
        <v>8227</v>
      </c>
      <c r="B74" t="s">
        <v>72</v>
      </c>
      <c r="E74" t="s">
        <v>7785</v>
      </c>
      <c r="F74" t="str">
        <f t="shared" si="1"/>
        <v>'Uridine 5''-monophosphate phosphohydrolase'</v>
      </c>
    </row>
    <row r="75" spans="1:6" x14ac:dyDescent="0.3">
      <c r="A75" t="s">
        <v>8228</v>
      </c>
      <c r="B75" t="s">
        <v>73</v>
      </c>
      <c r="E75" t="s">
        <v>7786</v>
      </c>
      <c r="F75" t="str">
        <f t="shared" si="1"/>
        <v>'orotidine-5''-phosphate carboxy-lyase (UMP-forming)'</v>
      </c>
    </row>
    <row r="76" spans="1:6" x14ac:dyDescent="0.3">
      <c r="A76" t="s">
        <v>8229</v>
      </c>
      <c r="B76" t="s">
        <v>74</v>
      </c>
      <c r="E76" t="s">
        <v>7787</v>
      </c>
      <c r="F76" t="str">
        <f t="shared" si="1"/>
        <v>'chorismate pyruvate-lyase (amino-accepting; anthranilate-forming)'</v>
      </c>
    </row>
    <row r="77" spans="1:6" x14ac:dyDescent="0.3">
      <c r="A77" t="s">
        <v>7735</v>
      </c>
      <c r="B77" t="s">
        <v>75</v>
      </c>
      <c r="E77" t="s">
        <v>7788</v>
      </c>
      <c r="F77" t="str">
        <f t="shared" si="1"/>
        <v>'L-threonine ammonia-lyase (2-oxobutanoate-forming)'</v>
      </c>
    </row>
    <row r="78" spans="1:6" x14ac:dyDescent="0.3">
      <c r="A78" t="s">
        <v>8230</v>
      </c>
      <c r="B78" t="s">
        <v>76</v>
      </c>
      <c r="E78" t="s">
        <v>7789</v>
      </c>
      <c r="F78" t="str">
        <f t="shared" si="1"/>
        <v>'D-glyceraldehyde-3-phosphate aldose-ketose-isomerase'</v>
      </c>
    </row>
    <row r="79" spans="1:6" x14ac:dyDescent="0.3">
      <c r="A79" t="s">
        <v>8231</v>
      </c>
      <c r="B79" t="s">
        <v>77</v>
      </c>
      <c r="E79" t="s">
        <v>7790</v>
      </c>
      <c r="F79" t="str">
        <f t="shared" si="1"/>
        <v>'Glycerol:NADP+ oxidoreductase'</v>
      </c>
    </row>
    <row r="80" spans="1:6" x14ac:dyDescent="0.3">
      <c r="A80" t="s">
        <v>8232</v>
      </c>
      <c r="B80" t="s">
        <v>78</v>
      </c>
      <c r="E80" t="s">
        <v>7791</v>
      </c>
      <c r="F80" t="str">
        <f t="shared" si="1"/>
        <v>'ATP:D-ribose-5-phosphate diphosphotransferase'</v>
      </c>
    </row>
    <row r="81" spans="1:6" x14ac:dyDescent="0.3">
      <c r="A81" t="s">
        <v>8233</v>
      </c>
      <c r="B81" t="s">
        <v>79</v>
      </c>
      <c r="E81" t="s">
        <v>7792</v>
      </c>
      <c r="F81" t="str">
        <f t="shared" si="1"/>
        <v>'D-ribose-5-phosphate aldose-ketose-isomerase'</v>
      </c>
    </row>
    <row r="82" spans="1:6" x14ac:dyDescent="0.3">
      <c r="A82" t="s">
        <v>8234</v>
      </c>
      <c r="B82" t="s">
        <v>80</v>
      </c>
      <c r="E82" t="s">
        <v>7793</v>
      </c>
      <c r="F82" t="str">
        <f t="shared" si="1"/>
        <v>'D-glyceraldehyde-3-phosphate:NAD+ oxidoreductase (phosphorylating)'</v>
      </c>
    </row>
    <row r="83" spans="1:6" x14ac:dyDescent="0.3">
      <c r="A83" t="s">
        <v>7736</v>
      </c>
      <c r="B83" t="s">
        <v>81</v>
      </c>
      <c r="E83" t="s">
        <v>7794</v>
      </c>
      <c r="F83" t="str">
        <f t="shared" si="1"/>
        <v>'2-deoxy-D-ribose-5-phosphate acetaldehyde-lyase (D-glyceraldehyde-3-phosphate-forming)'</v>
      </c>
    </row>
    <row r="84" spans="1:6" x14ac:dyDescent="0.3">
      <c r="A84" t="s">
        <v>7737</v>
      </c>
      <c r="B84" t="s">
        <v>82</v>
      </c>
      <c r="E84" t="s">
        <v>7795</v>
      </c>
      <c r="F84" t="str">
        <f t="shared" si="1"/>
        <v>'D-Fructose 6-phosphate:D-glyceraldehyde-3-phosphate glycolaldehyde transferase'</v>
      </c>
    </row>
    <row r="85" spans="1:6" x14ac:dyDescent="0.3">
      <c r="A85" t="s">
        <v>8235</v>
      </c>
      <c r="B85" t="s">
        <v>83</v>
      </c>
      <c r="E85" t="s">
        <v>7796</v>
      </c>
      <c r="F85" t="str">
        <f t="shared" si="1"/>
        <v>'1-(5-phospho-D-ribosyl)-ATP:diphosphate phospho-alpha-D-ribosyl-transferase'</v>
      </c>
    </row>
    <row r="86" spans="1:6" x14ac:dyDescent="0.3">
      <c r="A86" t="s">
        <v>8236</v>
      </c>
      <c r="B86" t="s">
        <v>84</v>
      </c>
      <c r="E86" t="s">
        <v>7797</v>
      </c>
      <c r="F86" t="str">
        <f t="shared" si="1"/>
        <v>'5-phosphoribosylamine:diphosphate phospho-alpha-D-ribosyltransferase (glutamate-amidating)'</v>
      </c>
    </row>
    <row r="87" spans="1:6" x14ac:dyDescent="0.3">
      <c r="A87" t="s">
        <v>8237</v>
      </c>
      <c r="B87" t="s">
        <v>85</v>
      </c>
      <c r="E87" t="s">
        <v>7798</v>
      </c>
      <c r="F87" t="str">
        <f t="shared" si="1"/>
        <v>'N-(5-Phospho-D-ribosyl)anthranilate:pyrophosphate phosphoribosyl-transferase'</v>
      </c>
    </row>
    <row r="88" spans="1:6" x14ac:dyDescent="0.3">
      <c r="A88" t="s">
        <v>8238</v>
      </c>
      <c r="B88" t="s">
        <v>86</v>
      </c>
      <c r="E88" t="s">
        <v>7799</v>
      </c>
      <c r="F88" t="str">
        <f t="shared" si="1"/>
        <v>'(S)-malate hydro-lyase (fumarate-forming)'</v>
      </c>
    </row>
    <row r="89" spans="1:6" x14ac:dyDescent="0.3">
      <c r="A89" t="s">
        <v>8239</v>
      </c>
      <c r="B89" t="s">
        <v>87</v>
      </c>
      <c r="E89" t="s">
        <v>7800</v>
      </c>
      <c r="F89" t="str">
        <f t="shared" si="1"/>
        <v>'N6-(1,2-dicarboxyethyl)AMP AMP-lyase (fumarate-forming)'</v>
      </c>
    </row>
    <row r="90" spans="1:6" x14ac:dyDescent="0.3">
      <c r="A90" t="s">
        <v>8240</v>
      </c>
      <c r="B90" t="s">
        <v>88</v>
      </c>
      <c r="E90" t="s">
        <v>7801</v>
      </c>
      <c r="F90" t="str">
        <f t="shared" si="1"/>
        <v>'2-(Nomega-L-arginino)succinate arginine-lyase (fumarate-forming)'</v>
      </c>
    </row>
    <row r="91" spans="1:6" x14ac:dyDescent="0.3">
      <c r="A91" t="s">
        <v>7738</v>
      </c>
      <c r="B91" t="s">
        <v>89</v>
      </c>
      <c r="E91" t="s">
        <v>7802</v>
      </c>
      <c r="F91" t="str">
        <f t="shared" si="1"/>
        <v>'L-Leucine:2-oxoglutarate aminotransferase'</v>
      </c>
    </row>
    <row r="92" spans="1:6" x14ac:dyDescent="0.3">
      <c r="A92" t="s">
        <v>8241</v>
      </c>
      <c r="B92" t="s">
        <v>90</v>
      </c>
      <c r="E92" t="s">
        <v>7803</v>
      </c>
      <c r="F92" t="str">
        <f t="shared" si="1"/>
        <v>'Isopentenyl-diphosphate delta3-delta2-isomerase'</v>
      </c>
    </row>
    <row r="93" spans="1:6" x14ac:dyDescent="0.3">
      <c r="A93" t="s">
        <v>7739</v>
      </c>
      <c r="B93" t="s">
        <v>91</v>
      </c>
      <c r="E93" t="s">
        <v>7804</v>
      </c>
      <c r="F93" t="str">
        <f t="shared" si="1"/>
        <v>'IMP 1,2-hydrolase (decyclizing)'</v>
      </c>
    </row>
    <row r="94" spans="1:6" x14ac:dyDescent="0.3">
      <c r="A94" t="s">
        <v>8242</v>
      </c>
      <c r="B94" t="s">
        <v>92</v>
      </c>
      <c r="E94" t="s">
        <v>7805</v>
      </c>
      <c r="F94" t="str">
        <f t="shared" si="1"/>
        <v>'IMP:NAD+ oxidoreductase'</v>
      </c>
    </row>
    <row r="95" spans="1:6" x14ac:dyDescent="0.3">
      <c r="A95" t="s">
        <v>8243</v>
      </c>
      <c r="B95" t="s">
        <v>93</v>
      </c>
      <c r="E95" t="s">
        <v>7806</v>
      </c>
      <c r="F95" t="str">
        <f t="shared" si="1"/>
        <v>'IMP:L-aspartate ligase (GDP-forming)'</v>
      </c>
    </row>
    <row r="96" spans="1:6" x14ac:dyDescent="0.3">
      <c r="A96" t="s">
        <v>8244</v>
      </c>
      <c r="B96" t="s">
        <v>94</v>
      </c>
      <c r="E96" t="s">
        <v>7807</v>
      </c>
      <c r="F96" t="str">
        <f t="shared" si="1"/>
        <v>'ATP:dADP phosphotransferase'</v>
      </c>
    </row>
    <row r="97" spans="1:6" x14ac:dyDescent="0.3">
      <c r="A97" t="s">
        <v>8245</v>
      </c>
      <c r="B97" t="s">
        <v>95</v>
      </c>
      <c r="E97" t="s">
        <v>7808</v>
      </c>
      <c r="F97" t="str">
        <f t="shared" si="1"/>
        <v>'D-Alanine:2-oxoglutarate aminotransferase'</v>
      </c>
    </row>
    <row r="98" spans="1:6" x14ac:dyDescent="0.3">
      <c r="A98" t="s">
        <v>8246</v>
      </c>
      <c r="B98" t="s">
        <v>96</v>
      </c>
      <c r="E98" t="s">
        <v>7809</v>
      </c>
      <c r="F98" t="str">
        <f t="shared" si="1"/>
        <v>'putrescine:2-oxoglutarate aminotransferase'</v>
      </c>
    </row>
    <row r="99" spans="1:6" x14ac:dyDescent="0.3">
      <c r="A99" t="s">
        <v>8247</v>
      </c>
      <c r="B99" t="s">
        <v>97</v>
      </c>
      <c r="E99" t="s">
        <v>7810</v>
      </c>
      <c r="F99" t="str">
        <f t="shared" si="1"/>
        <v>'L-Histidinol:NAD+ oxidoreductase'</v>
      </c>
    </row>
    <row r="100" spans="1:6" x14ac:dyDescent="0.3">
      <c r="A100" t="s">
        <v>8248</v>
      </c>
      <c r="B100" t="s">
        <v>98</v>
      </c>
      <c r="E100" t="s">
        <v>7811</v>
      </c>
      <c r="F100" t="str">
        <f t="shared" si="1"/>
        <v>'Butanoyl-CoA:(acceptor) 2,3-oxidoreductase'</v>
      </c>
    </row>
    <row r="101" spans="1:6" x14ac:dyDescent="0.3">
      <c r="A101" t="s">
        <v>8249</v>
      </c>
      <c r="B101" t="s">
        <v>99</v>
      </c>
      <c r="E101" t="s">
        <v>7812</v>
      </c>
      <c r="F101" t="str">
        <f t="shared" si="1"/>
        <v>'butanoyl-CoA:acetyl-CoA C-butanoyltransferase'</v>
      </c>
    </row>
    <row r="102" spans="1:6" x14ac:dyDescent="0.3">
      <c r="A102" t="s">
        <v>8250</v>
      </c>
      <c r="B102" t="s">
        <v>100</v>
      </c>
      <c r="E102" t="s">
        <v>7813</v>
      </c>
      <c r="F102" t="str">
        <f t="shared" si="1"/>
        <v>'acetyl-CoA:3-methyl-2-oxobutanoate C-acetyltransferase (thioester-hydrolysing, carboxymethyl-forming)'</v>
      </c>
    </row>
    <row r="103" spans="1:6" x14ac:dyDescent="0.3">
      <c r="A103" t="s">
        <v>8251</v>
      </c>
      <c r="B103" t="s">
        <v>101</v>
      </c>
      <c r="E103" t="s">
        <v>7814</v>
      </c>
      <c r="F103" t="str">
        <f t="shared" si="1"/>
        <v>'L-Valine:2-oxoglutarate aminotransferase'</v>
      </c>
    </row>
    <row r="104" spans="1:6" x14ac:dyDescent="0.3">
      <c r="A104" t="s">
        <v>8252</v>
      </c>
      <c r="B104" t="s">
        <v>102</v>
      </c>
      <c r="E104" t="s">
        <v>7815</v>
      </c>
      <c r="F104" t="str">
        <f t="shared" si="1"/>
        <v>'5,10-methylenetetrahydrofolate:NADP+ oxidoreductase'</v>
      </c>
    </row>
    <row r="105" spans="1:6" x14ac:dyDescent="0.3">
      <c r="A105" t="s">
        <v>7740</v>
      </c>
      <c r="B105" t="s">
        <v>103</v>
      </c>
      <c r="E105" t="s">
        <v>7816</v>
      </c>
      <c r="F105" t="str">
        <f t="shared" si="1"/>
        <v>'5,10-Methylenetetrahydrofolate:3-methyl-2-oxobutanoate hydroxymethyltransferase'</v>
      </c>
    </row>
    <row r="106" spans="1:6" x14ac:dyDescent="0.3">
      <c r="A106" t="s">
        <v>8253</v>
      </c>
      <c r="B106" t="s">
        <v>104</v>
      </c>
      <c r="E106" t="s">
        <v>7817</v>
      </c>
      <c r="F106" t="str">
        <f t="shared" si="1"/>
        <v>'Xanthosine-5''-phosphate:ammonia ligase (AMP-forming)'</v>
      </c>
    </row>
    <row r="107" spans="1:6" x14ac:dyDescent="0.3">
      <c r="A107" t="s">
        <v>8254</v>
      </c>
      <c r="B107" t="s">
        <v>105</v>
      </c>
      <c r="E107" t="s">
        <v>7818</v>
      </c>
      <c r="F107" t="str">
        <f t="shared" si="1"/>
        <v>'L-Proline:NAD+ 5-oxidoreductase'</v>
      </c>
    </row>
    <row r="108" spans="1:6" x14ac:dyDescent="0.3">
      <c r="A108" t="s">
        <v>8255</v>
      </c>
      <c r="B108" t="s">
        <v>106</v>
      </c>
      <c r="E108" t="s">
        <v>7819</v>
      </c>
      <c r="F108" t="str">
        <f t="shared" si="1"/>
        <v>'(S)-Malate:CoA ligase (ADP-forming)'</v>
      </c>
    </row>
    <row r="109" spans="1:6" x14ac:dyDescent="0.3">
      <c r="A109" t="s">
        <v>8256</v>
      </c>
      <c r="B109" t="s">
        <v>9</v>
      </c>
      <c r="E109" t="s">
        <v>7820</v>
      </c>
      <c r="F109" t="str">
        <f t="shared" si="1"/>
        <v>'hexadecanoyl-CoA:NADP+ trans-2-oxidoreductase'</v>
      </c>
    </row>
    <row r="110" spans="1:6" x14ac:dyDescent="0.3">
      <c r="A110" t="s">
        <v>8257</v>
      </c>
      <c r="B110" t="s">
        <v>107</v>
      </c>
      <c r="E110" t="s">
        <v>7821</v>
      </c>
      <c r="F110" t="str">
        <f t="shared" si="1"/>
        <v>'O-acetyl-L-homoserine:hydrogen sulfide S-(3-amino-3-carboxypropyl)transferase'</v>
      </c>
    </row>
    <row r="111" spans="1:6" x14ac:dyDescent="0.3">
      <c r="A111" t="s">
        <v>8258</v>
      </c>
      <c r="B111" t="s">
        <v>108</v>
      </c>
      <c r="E111" t="s">
        <v>7822</v>
      </c>
      <c r="F111" t="str">
        <f t="shared" si="1"/>
        <v>'S-(5-deoxy-D-ribos-5-yl)-L-homocysteine homocysteine-lyase'</v>
      </c>
    </row>
    <row r="112" spans="1:6" x14ac:dyDescent="0.3">
      <c r="A112" t="s">
        <v>8259</v>
      </c>
      <c r="B112" t="s">
        <v>109</v>
      </c>
      <c r="E112" t="s">
        <v>7823</v>
      </c>
      <c r="F112" t="str">
        <f t="shared" si="1"/>
        <v>'Citrate:CoA ligase (ADP-forming)'</v>
      </c>
    </row>
    <row r="113" spans="1:6" x14ac:dyDescent="0.3">
      <c r="A113" t="s">
        <v>8260</v>
      </c>
      <c r="B113" t="s">
        <v>110</v>
      </c>
      <c r="E113" t="s">
        <v>7824</v>
      </c>
      <c r="F113" t="str">
        <f t="shared" si="1"/>
        <v>'citrate hydro-lyase (cis-aconitate-forming)'</v>
      </c>
    </row>
    <row r="114" spans="1:6" x14ac:dyDescent="0.3">
      <c r="A114" t="s">
        <v>7741</v>
      </c>
      <c r="B114" t="s">
        <v>111</v>
      </c>
      <c r="E114" t="s">
        <v>7825</v>
      </c>
      <c r="F114" t="str">
        <f t="shared" si="1"/>
        <v>'glycolaldehyde:NAD+ oxidoreductase'</v>
      </c>
    </row>
    <row r="115" spans="1:6" x14ac:dyDescent="0.3">
      <c r="A115" t="s">
        <v>8261</v>
      </c>
      <c r="B115" t="s">
        <v>112</v>
      </c>
      <c r="E115" t="s">
        <v>7826</v>
      </c>
      <c r="F115" t="str">
        <f t="shared" si="1"/>
        <v>'prephenate hydro-lyase (decarboxylating; phenylpyruvate-forming)'</v>
      </c>
    </row>
    <row r="116" spans="1:6" x14ac:dyDescent="0.3">
      <c r="A116" t="s">
        <v>7742</v>
      </c>
      <c r="B116" t="s">
        <v>113</v>
      </c>
      <c r="E116" t="s">
        <v>7827</v>
      </c>
      <c r="F116" t="str">
        <f t="shared" si="1"/>
        <v>'carbamoyl-phosphate:L-aspartate carbamoyltransferase'</v>
      </c>
    </row>
    <row r="117" spans="1:6" x14ac:dyDescent="0.3">
      <c r="A117" t="s">
        <v>8262</v>
      </c>
      <c r="B117" t="s">
        <v>114</v>
      </c>
      <c r="E117" t="s">
        <v>7828</v>
      </c>
      <c r="F117" t="str">
        <f t="shared" si="1"/>
        <v>'Carbamoyl-phosphate:L-ornithine carbamoyltransferase'</v>
      </c>
    </row>
    <row r="118" spans="1:6" x14ac:dyDescent="0.3">
      <c r="A118" t="s">
        <v>8263</v>
      </c>
      <c r="B118" t="s">
        <v>115</v>
      </c>
      <c r="E118" t="s">
        <v>7829</v>
      </c>
      <c r="F118" t="str">
        <f t="shared" si="1"/>
        <v>'Methylthioadenosine methylthioribohydrolase'</v>
      </c>
    </row>
    <row r="119" spans="1:6" x14ac:dyDescent="0.3">
      <c r="A119" t="s">
        <v>7743</v>
      </c>
      <c r="B119" t="s">
        <v>116</v>
      </c>
      <c r="E119" t="s">
        <v>7830</v>
      </c>
      <c r="F119" t="str">
        <f t="shared" si="1"/>
        <v>'O-phospho-L-homoserine phosphate-lyase (adding water;L-threonine-forming)'</v>
      </c>
    </row>
    <row r="120" spans="1:6" x14ac:dyDescent="0.3">
      <c r="A120" t="s">
        <v>7744</v>
      </c>
      <c r="B120" t="s">
        <v>117</v>
      </c>
      <c r="E120" t="s">
        <v>7831</v>
      </c>
      <c r="F120" t="str">
        <f t="shared" si="1"/>
        <v>'ATP:3-phospho-D-glycerate 1-phosphotransferase'</v>
      </c>
    </row>
    <row r="121" spans="1:6" x14ac:dyDescent="0.3">
      <c r="A121" t="s">
        <v>7745</v>
      </c>
      <c r="B121" t="s">
        <v>118</v>
      </c>
      <c r="E121" t="s">
        <v>7832</v>
      </c>
      <c r="F121" t="str">
        <f t="shared" si="1"/>
        <v>'2-Phospho-D-glycerate 2,3-phosphomutase'</v>
      </c>
    </row>
    <row r="122" spans="1:6" x14ac:dyDescent="0.3">
      <c r="A122" t="s">
        <v>8264</v>
      </c>
      <c r="B122" t="s">
        <v>119</v>
      </c>
      <c r="E122" t="s">
        <v>7833</v>
      </c>
      <c r="F122" t="str">
        <f t="shared" si="1"/>
        <v>'ATP:D-ribulose-5-phosphate 1-phosphotransferase'</v>
      </c>
    </row>
    <row r="123" spans="1:6" x14ac:dyDescent="0.3">
      <c r="A123" t="s">
        <v>8265</v>
      </c>
      <c r="B123" t="s">
        <v>120</v>
      </c>
      <c r="E123" t="s">
        <v>7834</v>
      </c>
      <c r="F123" t="str">
        <f t="shared" si="1"/>
        <v>'D-Ribulose-5-phosphate 3-epimerase'</v>
      </c>
    </row>
    <row r="124" spans="1:6" x14ac:dyDescent="0.3">
      <c r="A124" t="s">
        <v>8266</v>
      </c>
      <c r="B124" t="s">
        <v>121</v>
      </c>
      <c r="E124" t="s">
        <v>7835</v>
      </c>
      <c r="F124" t="str">
        <f t="shared" si="1"/>
        <v>'D-arabinose-5-phosphate aldose-ketose-isomerase'</v>
      </c>
    </row>
    <row r="125" spans="1:6" x14ac:dyDescent="0.3">
      <c r="A125" t="s">
        <v>7746</v>
      </c>
      <c r="B125" t="s">
        <v>122</v>
      </c>
      <c r="E125" t="s">
        <v>7836</v>
      </c>
      <c r="F125" t="str">
        <f t="shared" si="1"/>
        <v>'ATP:beta-D-glucose 6-phosphotransferase'</v>
      </c>
    </row>
    <row r="126" spans="1:6" x14ac:dyDescent="0.3">
      <c r="A126" t="s">
        <v>7747</v>
      </c>
      <c r="B126" t="s">
        <v>123</v>
      </c>
      <c r="E126" t="s">
        <v>7837</v>
      </c>
      <c r="F126" t="str">
        <f t="shared" si="1"/>
        <v>'Sedoheptulose-7-phosphate:D-glyceraldehyde-3-phosphate glycolaldehyde transferase'</v>
      </c>
    </row>
    <row r="127" spans="1:6" x14ac:dyDescent="0.3">
      <c r="A127" t="s">
        <v>8267</v>
      </c>
      <c r="B127" t="s">
        <v>124</v>
      </c>
      <c r="E127" t="s">
        <v>7838</v>
      </c>
      <c r="F127" t="str">
        <f t="shared" si="1"/>
        <v>'4-aminobutanoate:2-oxoglutarate aminotransferase'</v>
      </c>
    </row>
    <row r="128" spans="1:6" x14ac:dyDescent="0.3">
      <c r="A128" t="s">
        <v>8268</v>
      </c>
      <c r="B128" t="s">
        <v>125</v>
      </c>
      <c r="E128" t="s">
        <v>7839</v>
      </c>
      <c r="F128" t="str">
        <f t="shared" si="1"/>
        <v>'4-methyl-2-oxopentanoate:NAD+ oxidoreductase (CoA-mehtylpropanoylating)'</v>
      </c>
    </row>
    <row r="129" spans="1:6" x14ac:dyDescent="0.3">
      <c r="A129" t="s">
        <v>8269</v>
      </c>
      <c r="B129" t="s">
        <v>126</v>
      </c>
      <c r="E129" t="s">
        <v>7840</v>
      </c>
      <c r="F129" t="str">
        <f t="shared" si="1"/>
        <v>'5,10-Methenyltetrahydrofolate 5-hydrolase (decyclizing)'</v>
      </c>
    </row>
    <row r="130" spans="1:6" x14ac:dyDescent="0.3">
      <c r="A130" t="s">
        <v>7748</v>
      </c>
      <c r="B130" t="s">
        <v>127</v>
      </c>
      <c r="E130" t="s">
        <v>7841</v>
      </c>
      <c r="F130" t="str">
        <f t="shared" si="1"/>
        <v>'GPPSYN-RXN'</v>
      </c>
    </row>
    <row r="131" spans="1:6" x14ac:dyDescent="0.3">
      <c r="A131" t="s">
        <v>8270</v>
      </c>
      <c r="B131" t="s">
        <v>128</v>
      </c>
      <c r="E131" t="s">
        <v>7842</v>
      </c>
      <c r="F131" t="str">
        <f t="shared" ref="F131:F194" si="2">VLOOKUP(E131,$A$1:$B$3116,MATCH($F$1,$A$1:$B$1,0),FALSE)</f>
        <v>'Dihydrolipoamide:NAD+ oxidoreductase'</v>
      </c>
    </row>
    <row r="132" spans="1:6" x14ac:dyDescent="0.3">
      <c r="A132" t="s">
        <v>8271</v>
      </c>
      <c r="B132" t="s">
        <v>128</v>
      </c>
      <c r="E132" t="s">
        <v>7843</v>
      </c>
      <c r="F132" t="str">
        <f t="shared" si="2"/>
        <v>'5-O-(1-Carboxyvinyl)-3-phosphoshikimate phosphate-lyase (chorismate-forming)'</v>
      </c>
    </row>
    <row r="133" spans="1:6" x14ac:dyDescent="0.3">
      <c r="A133" t="s">
        <v>8272</v>
      </c>
      <c r="B133" t="s">
        <v>129</v>
      </c>
      <c r="E133" t="s">
        <v>7844</v>
      </c>
      <c r="F133" t="str">
        <f t="shared" si="2"/>
        <v>'Chorismate pyruvatemutase'</v>
      </c>
    </row>
    <row r="134" spans="1:6" x14ac:dyDescent="0.3">
      <c r="A134" t="s">
        <v>8273</v>
      </c>
      <c r="B134" t="s">
        <v>130</v>
      </c>
      <c r="E134" t="s">
        <v>7845</v>
      </c>
      <c r="F134" t="str">
        <f t="shared" si="2"/>
        <v>'chorismate:L-glutamine aminotransferase'</v>
      </c>
    </row>
    <row r="135" spans="1:6" x14ac:dyDescent="0.3">
      <c r="A135" t="s">
        <v>8274</v>
      </c>
      <c r="B135" t="s">
        <v>131</v>
      </c>
      <c r="E135" t="s">
        <v>7846</v>
      </c>
      <c r="F135" t="str">
        <f t="shared" si="2"/>
        <v>'chorismate hydroxymutase'</v>
      </c>
    </row>
    <row r="136" spans="1:6" x14ac:dyDescent="0.3">
      <c r="A136" t="s">
        <v>8275</v>
      </c>
      <c r="B136" t="s">
        <v>132</v>
      </c>
      <c r="E136" t="s">
        <v>7847</v>
      </c>
      <c r="F136" t="str">
        <f t="shared" si="2"/>
        <v>'Nicotinate D-ribonucleotide:diphosphate phosphoribosyltransferase'</v>
      </c>
    </row>
    <row r="137" spans="1:6" x14ac:dyDescent="0.3">
      <c r="A137" t="s">
        <v>8276</v>
      </c>
      <c r="B137" t="s">
        <v>133</v>
      </c>
      <c r="E137" t="s">
        <v>7848</v>
      </c>
      <c r="F137" t="str">
        <f t="shared" si="2"/>
        <v>'Prephenate:NAD+ oxidoreductase(decarboxylating)'</v>
      </c>
    </row>
    <row r="138" spans="1:6" x14ac:dyDescent="0.3">
      <c r="A138" t="s">
        <v>8277</v>
      </c>
      <c r="B138" t="s">
        <v>134</v>
      </c>
      <c r="E138" t="s">
        <v>7849</v>
      </c>
      <c r="F138" t="str">
        <f t="shared" si="2"/>
        <v>'ATP:L-homoserine O-phosphotransferase'</v>
      </c>
    </row>
    <row r="139" spans="1:6" x14ac:dyDescent="0.3">
      <c r="A139" t="s">
        <v>7749</v>
      </c>
      <c r="B139" t="s">
        <v>135</v>
      </c>
      <c r="E139" t="s">
        <v>7850</v>
      </c>
      <c r="F139" t="str">
        <f t="shared" si="2"/>
        <v>'L-Homoserine:NAD+ oxidoreductase'</v>
      </c>
    </row>
    <row r="140" spans="1:6" x14ac:dyDescent="0.3">
      <c r="A140" t="s">
        <v>8278</v>
      </c>
      <c r="B140" t="s">
        <v>136</v>
      </c>
      <c r="E140" t="s">
        <v>7851</v>
      </c>
      <c r="F140" t="str">
        <f t="shared" si="2"/>
        <v>'Succinyl-CoA:L-homoserine O-succinyltransferase'</v>
      </c>
    </row>
    <row r="141" spans="1:6" x14ac:dyDescent="0.3">
      <c r="A141" t="s">
        <v>8279</v>
      </c>
      <c r="B141" t="s">
        <v>134</v>
      </c>
      <c r="E141" t="s">
        <v>7852</v>
      </c>
      <c r="F141" t="str">
        <f t="shared" si="2"/>
        <v>'D-erythrose 4-phosphate:NAD+ oxidoreductase'</v>
      </c>
    </row>
    <row r="142" spans="1:6" x14ac:dyDescent="0.3">
      <c r="A142" t="s">
        <v>8280</v>
      </c>
      <c r="B142" t="s">
        <v>137</v>
      </c>
      <c r="E142" t="s">
        <v>7853</v>
      </c>
      <c r="F142" t="str">
        <f t="shared" si="2"/>
        <v>'Phosphoenolpyruvate:D-erythrose-4-phosphate C-(1-carboxyvinyl)transferase (phosphate hydrolysing, 2-carboxy-2-oxoethyl-forming)'</v>
      </c>
    </row>
    <row r="143" spans="1:6" x14ac:dyDescent="0.3">
      <c r="A143" t="s">
        <v>7750</v>
      </c>
      <c r="B143" t="s">
        <v>138</v>
      </c>
      <c r="E143" t="s">
        <v>7854</v>
      </c>
      <c r="F143" t="str">
        <f t="shared" si="2"/>
        <v>'sedoheptulose-7-phosphate:D-glyceraldehyde-3-phosphate glyceronetransferase'</v>
      </c>
    </row>
    <row r="144" spans="1:6" x14ac:dyDescent="0.3">
      <c r="A144" t="s">
        <v>7751</v>
      </c>
      <c r="B144" t="s">
        <v>139</v>
      </c>
      <c r="E144" t="s">
        <v>7855</v>
      </c>
      <c r="F144" t="str">
        <f t="shared" si="2"/>
        <v>'Sedoheptulose 1,7-bisphosphate D-glyceraldehyde-3-phosphate-lyase'</v>
      </c>
    </row>
    <row r="145" spans="1:6" x14ac:dyDescent="0.3">
      <c r="A145" t="s">
        <v>8281</v>
      </c>
      <c r="B145" t="s">
        <v>140</v>
      </c>
      <c r="E145" t="s">
        <v>7856</v>
      </c>
      <c r="F145" t="str">
        <f t="shared" si="2"/>
        <v>'Sedoheptulose 1,7-bisphosphate 1-phosphohydrolase'</v>
      </c>
    </row>
    <row r="146" spans="1:6" x14ac:dyDescent="0.3">
      <c r="A146" t="s">
        <v>8282</v>
      </c>
      <c r="B146" t="s">
        <v>141</v>
      </c>
      <c r="E146" t="s">
        <v>7857</v>
      </c>
      <c r="F146" t="str">
        <f t="shared" si="2"/>
        <v>'ATP:dGDP phosphotransferase'</v>
      </c>
    </row>
    <row r="147" spans="1:6" x14ac:dyDescent="0.3">
      <c r="A147" t="s">
        <v>8283</v>
      </c>
      <c r="B147" t="s">
        <v>142</v>
      </c>
      <c r="E147" t="s">
        <v>7858</v>
      </c>
      <c r="F147" t="str">
        <f t="shared" si="2"/>
        <v>'Orotidine-5''-phosphate:diphosphate phospho-alpha-D-ribosyl-transferase'</v>
      </c>
    </row>
    <row r="148" spans="1:6" x14ac:dyDescent="0.3">
      <c r="A148" t="s">
        <v>8284</v>
      </c>
      <c r="B148" t="s">
        <v>143</v>
      </c>
      <c r="E148" t="s">
        <v>7859</v>
      </c>
      <c r="F148" t="str">
        <f t="shared" si="2"/>
        <v>'Uridine:phosphate alpha-D-ribosyltransferase'</v>
      </c>
    </row>
    <row r="149" spans="1:6" x14ac:dyDescent="0.3">
      <c r="A149" t="s">
        <v>8285</v>
      </c>
      <c r="B149" t="s">
        <v>144</v>
      </c>
      <c r="E149" t="s">
        <v>7860</v>
      </c>
      <c r="F149" t="str">
        <f t="shared" si="2"/>
        <v>'S-adenosylmethioninamine:putrescine 3-aminopropyltransferase'</v>
      </c>
    </row>
    <row r="150" spans="1:6" x14ac:dyDescent="0.3">
      <c r="A150" t="s">
        <v>8286</v>
      </c>
      <c r="B150" t="s">
        <v>145</v>
      </c>
      <c r="E150" t="s">
        <v>7861</v>
      </c>
      <c r="F150" t="str">
        <f t="shared" si="2"/>
        <v>'L-2-aminoadipate:2-oxoglutarate aminotransferase'</v>
      </c>
    </row>
    <row r="151" spans="1:6" x14ac:dyDescent="0.3">
      <c r="A151" t="s">
        <v>8287</v>
      </c>
      <c r="B151" t="s">
        <v>146</v>
      </c>
      <c r="E151" t="s">
        <v>7862</v>
      </c>
      <c r="F151" t="str">
        <f t="shared" si="2"/>
        <v>'L-Citrulline:L-aspartate ligase (AMP-forming)'</v>
      </c>
    </row>
    <row r="152" spans="1:6" x14ac:dyDescent="0.3">
      <c r="A152" t="s">
        <v>7752</v>
      </c>
      <c r="B152" t="s">
        <v>147</v>
      </c>
      <c r="E152" t="s">
        <v>7863</v>
      </c>
      <c r="F152" t="str">
        <f t="shared" si="2"/>
        <v>'(S)-3-Hydroxybutanoyl-CoA:NAD+ oxidoreductase'</v>
      </c>
    </row>
    <row r="153" spans="1:6" x14ac:dyDescent="0.3">
      <c r="A153" t="s">
        <v>8288</v>
      </c>
      <c r="B153" t="s">
        <v>148</v>
      </c>
      <c r="E153" t="s">
        <v>7864</v>
      </c>
      <c r="F153" t="str">
        <f t="shared" si="2"/>
        <v>'(S)-dihydroorotate amidohydrolase'</v>
      </c>
    </row>
    <row r="154" spans="1:6" x14ac:dyDescent="0.3">
      <c r="A154" t="s">
        <v>8289</v>
      </c>
      <c r="B154" t="s">
        <v>149</v>
      </c>
      <c r="E154" t="s">
        <v>7865</v>
      </c>
      <c r="F154" t="str">
        <f t="shared" si="2"/>
        <v>'Geranyl-diphosphate:isopentenyl-diphosphate geranyltrans-transferase'</v>
      </c>
    </row>
    <row r="155" spans="1:6" x14ac:dyDescent="0.3">
      <c r="A155" t="s">
        <v>7753</v>
      </c>
      <c r="B155" t="s">
        <v>150</v>
      </c>
      <c r="E155" t="s">
        <v>7866</v>
      </c>
      <c r="F155" t="str">
        <f t="shared" si="2"/>
        <v>'acetyl-CoA:D-glucosamine-6-phosphate N-acetyltransferase'</v>
      </c>
    </row>
    <row r="156" spans="1:6" x14ac:dyDescent="0.3">
      <c r="A156" t="s">
        <v>8290</v>
      </c>
      <c r="B156" t="s">
        <v>151</v>
      </c>
      <c r="E156" t="s">
        <v>7867</v>
      </c>
      <c r="F156" t="str">
        <f t="shared" si="2"/>
        <v>'N-Acetyl-D-glucosamine 1-phosphate 1,6-phosphomutase'</v>
      </c>
    </row>
    <row r="157" spans="1:6" x14ac:dyDescent="0.3">
      <c r="A157" t="s">
        <v>8291</v>
      </c>
      <c r="B157" t="s">
        <v>152</v>
      </c>
      <c r="E157" t="s">
        <v>7868</v>
      </c>
      <c r="F157" t="str">
        <f t="shared" si="2"/>
        <v>'ATP:dTDP phosphotransferase'</v>
      </c>
    </row>
    <row r="158" spans="1:6" x14ac:dyDescent="0.3">
      <c r="A158" t="s">
        <v>8292</v>
      </c>
      <c r="B158" t="s">
        <v>153</v>
      </c>
      <c r="E158" t="s">
        <v>7869</v>
      </c>
      <c r="F158" t="str">
        <f t="shared" si="2"/>
        <v>'ATP:dTMP phosphotransferase'</v>
      </c>
    </row>
    <row r="159" spans="1:6" x14ac:dyDescent="0.3">
      <c r="A159" t="s">
        <v>7754</v>
      </c>
      <c r="B159" t="s">
        <v>154</v>
      </c>
      <c r="E159" t="s">
        <v>7870</v>
      </c>
      <c r="F159" t="str">
        <f t="shared" si="2"/>
        <v>'ATP:deoxyuridine 5''-phosphotransferase'</v>
      </c>
    </row>
    <row r="160" spans="1:6" x14ac:dyDescent="0.3">
      <c r="A160" t="s">
        <v>8293</v>
      </c>
      <c r="B160" t="s">
        <v>155</v>
      </c>
      <c r="E160" t="s">
        <v>7871</v>
      </c>
      <c r="F160" t="str">
        <f t="shared" si="2"/>
        <v>'Xanthosine ribohydrolase'</v>
      </c>
    </row>
    <row r="161" spans="1:6" x14ac:dyDescent="0.3">
      <c r="A161" t="s">
        <v>7755</v>
      </c>
      <c r="B161" t="s">
        <v>156</v>
      </c>
      <c r="E161" t="s">
        <v>7872</v>
      </c>
      <c r="F161" t="str">
        <f t="shared" si="2"/>
        <v>'L-Isoleucine:2-oxoglutarate aminotransferase'</v>
      </c>
    </row>
    <row r="162" spans="1:6" x14ac:dyDescent="0.3">
      <c r="A162" t="s">
        <v>8294</v>
      </c>
      <c r="B162" t="s">
        <v>157</v>
      </c>
      <c r="E162" t="s">
        <v>7873</v>
      </c>
      <c r="F162" t="str">
        <f t="shared" si="2"/>
        <v>'7,8-dihydropteroate:L-glutamate ligase (ADP-forming)'</v>
      </c>
    </row>
    <row r="163" spans="1:6" x14ac:dyDescent="0.3">
      <c r="A163" t="s">
        <v>7756</v>
      </c>
      <c r="B163" t="s">
        <v>158</v>
      </c>
      <c r="E163" t="s">
        <v>7874</v>
      </c>
      <c r="F163" t="str">
        <f t="shared" si="2"/>
        <v>'(S)-4-Amino-5-oxopentanoate 4,5-aminomutase'</v>
      </c>
    </row>
    <row r="164" spans="1:6" x14ac:dyDescent="0.3">
      <c r="A164" t="s">
        <v>8295</v>
      </c>
      <c r="B164" t="s">
        <v>159</v>
      </c>
      <c r="E164" t="s">
        <v>7875</v>
      </c>
      <c r="F164" t="str">
        <f t="shared" si="2"/>
        <v>'L-Aspartate-4-semialdehyde:NADP+ oxidoreductase (phosphorylating)'</v>
      </c>
    </row>
    <row r="165" spans="1:6" x14ac:dyDescent="0.3">
      <c r="A165" t="s">
        <v>8296</v>
      </c>
      <c r="B165" t="s">
        <v>160</v>
      </c>
      <c r="E165" t="s">
        <v>7876</v>
      </c>
      <c r="F165" t="str">
        <f t="shared" si="2"/>
        <v>'L-Aspartate-4-semialdehyde hydro-lyase (adding pyruvate and cyclizing)'</v>
      </c>
    </row>
    <row r="166" spans="1:6" x14ac:dyDescent="0.3">
      <c r="A166" t="s">
        <v>8297</v>
      </c>
      <c r="B166" t="s">
        <v>161</v>
      </c>
      <c r="E166" t="s">
        <v>7877</v>
      </c>
      <c r="F166" t="str">
        <f t="shared" si="2"/>
        <v>'Xanthosine:orthophosphate ribosyltransferase'</v>
      </c>
    </row>
    <row r="167" spans="1:6" x14ac:dyDescent="0.3">
      <c r="A167" t="s">
        <v>8298</v>
      </c>
      <c r="B167" t="s">
        <v>162</v>
      </c>
      <c r="E167" t="s">
        <v>7878</v>
      </c>
      <c r="F167" t="str">
        <f t="shared" si="2"/>
        <v>'ATP:dCDP phosphotransferase'</v>
      </c>
    </row>
    <row r="168" spans="1:6" x14ac:dyDescent="0.3">
      <c r="A168" t="s">
        <v>7757</v>
      </c>
      <c r="B168" t="s">
        <v>163</v>
      </c>
      <c r="E168" t="s">
        <v>7879</v>
      </c>
      <c r="F168" t="str">
        <f t="shared" si="2"/>
        <v>'dTTP:alpha-D-glucose-1-phosphate thymidylyltransferase'</v>
      </c>
    </row>
    <row r="169" spans="1:6" x14ac:dyDescent="0.3">
      <c r="A169" t="s">
        <v>8299</v>
      </c>
      <c r="B169" t="s">
        <v>164</v>
      </c>
      <c r="E169" t="s">
        <v>7880</v>
      </c>
      <c r="F169" t="str">
        <f t="shared" si="2"/>
        <v>'(1S,2R)-1-C-(indol-3-yl)glycerol 3-phosphate D-glyceraldehyde-3-phosphate-lyase'</v>
      </c>
    </row>
    <row r="170" spans="1:6" x14ac:dyDescent="0.3">
      <c r="A170" t="s">
        <v>8300</v>
      </c>
      <c r="B170" t="s">
        <v>165</v>
      </c>
      <c r="E170" t="s">
        <v>7881</v>
      </c>
      <c r="F170" t="str">
        <f t="shared" si="2"/>
        <v>'ATP:shikimate 3-phosphotransferase'</v>
      </c>
    </row>
    <row r="171" spans="1:6" x14ac:dyDescent="0.3">
      <c r="A171" t="s">
        <v>8301</v>
      </c>
      <c r="B171" t="s">
        <v>166</v>
      </c>
      <c r="E171" t="s">
        <v>7882</v>
      </c>
      <c r="F171" t="str">
        <f t="shared" si="2"/>
        <v>'Shikimate:NADP+ 3-oxidoreductase'</v>
      </c>
    </row>
    <row r="172" spans="1:6" x14ac:dyDescent="0.3">
      <c r="A172" t="s">
        <v>8302</v>
      </c>
      <c r="B172" t="s">
        <v>167</v>
      </c>
      <c r="E172" t="s">
        <v>7883</v>
      </c>
      <c r="F172" t="str">
        <f t="shared" si="2"/>
        <v>'(R)-Pantoate:NADP+ 2-oxidoreductase'</v>
      </c>
    </row>
    <row r="173" spans="1:6" x14ac:dyDescent="0.3">
      <c r="A173" t="s">
        <v>8303</v>
      </c>
      <c r="B173" t="s">
        <v>168</v>
      </c>
      <c r="E173" t="s">
        <v>7884</v>
      </c>
      <c r="F173" t="str">
        <f t="shared" si="2"/>
        <v>'(R)-Pantoate:beta-alanine ligase (AMP-forming)'</v>
      </c>
    </row>
    <row r="174" spans="1:6" x14ac:dyDescent="0.3">
      <c r="A174" t="s">
        <v>8304</v>
      </c>
      <c r="B174" t="s">
        <v>169</v>
      </c>
      <c r="E174" t="s">
        <v>7885</v>
      </c>
      <c r="F174" t="str">
        <f t="shared" si="2"/>
        <v>'deoxyuridine:orthophosphate 2-deoxy-D-ribosyltransferase'</v>
      </c>
    </row>
    <row r="175" spans="1:6" x14ac:dyDescent="0.3">
      <c r="A175" t="s">
        <v>7758</v>
      </c>
      <c r="B175" t="s">
        <v>170</v>
      </c>
      <c r="E175" t="s">
        <v>7886</v>
      </c>
      <c r="F175" t="str">
        <f t="shared" si="2"/>
        <v>'R02508'</v>
      </c>
    </row>
    <row r="176" spans="1:6" x14ac:dyDescent="0.3">
      <c r="A176" t="s">
        <v>8305</v>
      </c>
      <c r="B176" t="s">
        <v>171</v>
      </c>
      <c r="E176" t="s">
        <v>7887</v>
      </c>
      <c r="F176" t="str">
        <f t="shared" si="2"/>
        <v>'4-aminobutanal:NAD+ 1-oxidoreductase'</v>
      </c>
    </row>
    <row r="177" spans="1:6" x14ac:dyDescent="0.3">
      <c r="A177" t="s">
        <v>8306</v>
      </c>
      <c r="B177" t="s">
        <v>172</v>
      </c>
      <c r="E177" t="s">
        <v>7888</v>
      </c>
      <c r="F177" t="str">
        <f t="shared" si="2"/>
        <v>'D-Fructose 1-phosphate D-glyceraldehyde-3-phosphate-lyase'</v>
      </c>
    </row>
    <row r="178" spans="1:6" x14ac:dyDescent="0.3">
      <c r="A178" t="s">
        <v>8307</v>
      </c>
      <c r="B178" t="s">
        <v>173</v>
      </c>
      <c r="E178" t="s">
        <v>7889</v>
      </c>
      <c r="F178" t="str">
        <f t="shared" si="2"/>
        <v>'acetyl-CoA:enzyme N6-(dihydrolipoyl)lysine S-acetyltransferase'</v>
      </c>
    </row>
    <row r="179" spans="1:6" x14ac:dyDescent="0.3">
      <c r="A179" t="s">
        <v>8308</v>
      </c>
      <c r="B179" t="s">
        <v>174</v>
      </c>
      <c r="E179" t="s">
        <v>7890</v>
      </c>
      <c r="F179" t="str">
        <f t="shared" si="2"/>
        <v>'N-Succinyl-LL-2,6-diaminoheptanedioate amidohydrolase'</v>
      </c>
    </row>
    <row r="180" spans="1:6" x14ac:dyDescent="0.3">
      <c r="A180" t="s">
        <v>8309</v>
      </c>
      <c r="B180" t="s">
        <v>175</v>
      </c>
      <c r="E180" t="s">
        <v>7891</v>
      </c>
      <c r="F180" t="str">
        <f t="shared" si="2"/>
        <v>'LL-2,6-Diaminoheptanedioate 2-epimerase'</v>
      </c>
    </row>
    <row r="181" spans="1:6" x14ac:dyDescent="0.3">
      <c r="A181" t="s">
        <v>7759</v>
      </c>
      <c r="B181" t="s">
        <v>176</v>
      </c>
      <c r="E181" t="s">
        <v>7892</v>
      </c>
      <c r="F181" t="str">
        <f t="shared" si="2"/>
        <v>'2-deoxy-D-ribose 1-phosphate 1,5-phosphomutase'</v>
      </c>
    </row>
    <row r="182" spans="1:6" x14ac:dyDescent="0.3">
      <c r="A182" t="s">
        <v>8310</v>
      </c>
      <c r="B182" t="s">
        <v>177</v>
      </c>
      <c r="E182" t="s">
        <v>7893</v>
      </c>
      <c r="F182" t="str">
        <f t="shared" si="2"/>
        <v>'dTDPglucose 4,6-hydro-lyase'</v>
      </c>
    </row>
    <row r="183" spans="1:6" x14ac:dyDescent="0.3">
      <c r="A183" t="s">
        <v>7760</v>
      </c>
      <c r="B183" t="s">
        <v>178</v>
      </c>
      <c r="E183" t="s">
        <v>7894</v>
      </c>
      <c r="F183" t="str">
        <f t="shared" si="2"/>
        <v>'dTDP-4-dehydro-6-deoxy-D-glucose 3,5-epimerase'</v>
      </c>
    </row>
    <row r="184" spans="1:6" x14ac:dyDescent="0.3">
      <c r="A184" t="s">
        <v>8311</v>
      </c>
      <c r="B184" t="s">
        <v>179</v>
      </c>
      <c r="E184" t="s">
        <v>7895</v>
      </c>
      <c r="F184" t="str">
        <f t="shared" si="2"/>
        <v>'dTDP-6-deoxy-L-mannose:NADP+ 4-oxidoreductase'</v>
      </c>
    </row>
    <row r="185" spans="1:6" x14ac:dyDescent="0.3">
      <c r="A185" t="s">
        <v>8312</v>
      </c>
      <c r="B185" t="s">
        <v>180</v>
      </c>
      <c r="E185" t="s">
        <v>7896</v>
      </c>
      <c r="F185" t="str">
        <f t="shared" si="2"/>
        <v>'UDP-N-acetylmuramoyl-L-alanine:D-glutamate ligase(ADP-forming)'</v>
      </c>
    </row>
    <row r="186" spans="1:6" x14ac:dyDescent="0.3">
      <c r="A186" t="s">
        <v>8313</v>
      </c>
      <c r="B186" t="s">
        <v>181</v>
      </c>
      <c r="E186" t="s">
        <v>7897</v>
      </c>
      <c r="F186" t="str">
        <f t="shared" si="2"/>
        <v>'UDP-N-acetylmuramoyl-L-alanyl-D-glutamate:(L)-meso-2,6-diaminoheptanedioate gamma-ligase (ADP-forming)'</v>
      </c>
    </row>
    <row r="187" spans="1:6" x14ac:dyDescent="0.3">
      <c r="A187" t="s">
        <v>8314</v>
      </c>
      <c r="B187" t="s">
        <v>182</v>
      </c>
      <c r="E187" t="s">
        <v>7898</v>
      </c>
      <c r="F187" t="str">
        <f t="shared" si="2"/>
        <v>'S-Adenosyl-L-methionine:uroporphyrin-III C-methyltransferase'</v>
      </c>
    </row>
    <row r="188" spans="1:6" x14ac:dyDescent="0.3">
      <c r="A188" t="s">
        <v>8315</v>
      </c>
      <c r="B188" t="s">
        <v>183</v>
      </c>
      <c r="E188" t="s">
        <v>7899</v>
      </c>
      <c r="F188" t="str">
        <f t="shared" si="2"/>
        <v>'ATP:nicotinamide-nucleotide adenylyltransferase'</v>
      </c>
    </row>
    <row r="189" spans="1:6" x14ac:dyDescent="0.3">
      <c r="A189" t="s">
        <v>8316</v>
      </c>
      <c r="B189" t="s">
        <v>184</v>
      </c>
      <c r="E189" t="s">
        <v>7900</v>
      </c>
      <c r="F189" t="str">
        <f t="shared" si="2"/>
        <v>'L-Histidinol-phosphate phosphohydrolase'</v>
      </c>
    </row>
    <row r="190" spans="1:6" x14ac:dyDescent="0.3">
      <c r="A190" t="s">
        <v>8317</v>
      </c>
      <c r="B190" t="s">
        <v>185</v>
      </c>
      <c r="E190" t="s">
        <v>7901</v>
      </c>
      <c r="F190" t="str">
        <f t="shared" si="2"/>
        <v>'(S)-3-Hydroxybutanoyl-CoA hydro-lyase'</v>
      </c>
    </row>
    <row r="191" spans="1:6" x14ac:dyDescent="0.3">
      <c r="A191" t="s">
        <v>8318</v>
      </c>
      <c r="B191" t="s">
        <v>186</v>
      </c>
      <c r="E191" t="s">
        <v>7902</v>
      </c>
      <c r="F191" t="str">
        <f t="shared" si="2"/>
        <v>'ATP:pantetheine-4''-phosphate adenylyltransferase'</v>
      </c>
    </row>
    <row r="192" spans="1:6" x14ac:dyDescent="0.3">
      <c r="A192" t="s">
        <v>7761</v>
      </c>
      <c r="B192" t="s">
        <v>187</v>
      </c>
      <c r="E192" t="s">
        <v>7903</v>
      </c>
      <c r="F192" t="str">
        <f t="shared" si="2"/>
        <v>'2-amino-4-hydroxy-6-hydroxymethyl-7,8-dihydropteridine:4-aminobenzoate 2-amino-4-hydroxydihydropteridine-6-methenyltransferase'</v>
      </c>
    </row>
    <row r="193" spans="1:6" x14ac:dyDescent="0.3">
      <c r="A193" t="s">
        <v>7762</v>
      </c>
      <c r="B193" t="s">
        <v>188</v>
      </c>
      <c r="E193" t="s">
        <v>7904</v>
      </c>
      <c r="F193" t="str">
        <f t="shared" si="2"/>
        <v>'2-Dehydro-3-deoxy-D-arabino-heptonate 7-phosphate phosphate-lyase (cyclyzing)'</v>
      </c>
    </row>
    <row r="194" spans="1:6" x14ac:dyDescent="0.3">
      <c r="A194" t="s">
        <v>8319</v>
      </c>
      <c r="B194" t="s">
        <v>189</v>
      </c>
      <c r="E194" t="s">
        <v>7905</v>
      </c>
      <c r="F194" t="str">
        <f t="shared" si="2"/>
        <v>'3-Dehydroquinate hydro-lyase'</v>
      </c>
    </row>
    <row r="195" spans="1:6" x14ac:dyDescent="0.3">
      <c r="A195" t="s">
        <v>8320</v>
      </c>
      <c r="B195" t="s">
        <v>190</v>
      </c>
      <c r="E195" t="s">
        <v>7906</v>
      </c>
      <c r="F195" t="str">
        <f t="shared" ref="F195:F258" si="3">VLOOKUP(E195,$A$1:$B$3116,MATCH($F$1,$A$1:$B$1,0),FALSE)</f>
        <v>'L-2-Aminoadipate-6-semialdehyde:NAD+ 6-oxidoreductase'</v>
      </c>
    </row>
    <row r="196" spans="1:6" x14ac:dyDescent="0.3">
      <c r="A196" t="s">
        <v>8321</v>
      </c>
      <c r="B196" t="s">
        <v>191</v>
      </c>
      <c r="E196" t="s">
        <v>7907</v>
      </c>
      <c r="F196" t="str">
        <f t="shared" si="3"/>
        <v>'Hydroxymethylbilane hydro-lyase(cyclizing)'</v>
      </c>
    </row>
    <row r="197" spans="1:6" x14ac:dyDescent="0.3">
      <c r="A197" t="s">
        <v>8322</v>
      </c>
      <c r="B197" t="s">
        <v>192</v>
      </c>
      <c r="E197" t="s">
        <v>7908</v>
      </c>
      <c r="F197" t="str">
        <f t="shared" si="3"/>
        <v>'2-methyl-branched-chain-acyl-CoA:NAD+ 2-oxidoreductase'</v>
      </c>
    </row>
    <row r="198" spans="1:6" x14ac:dyDescent="0.3">
      <c r="A198" t="s">
        <v>8323</v>
      </c>
      <c r="B198" t="s">
        <v>193</v>
      </c>
      <c r="E198" t="s">
        <v>7909</v>
      </c>
      <c r="F198" t="str">
        <f t="shared" si="3"/>
        <v>'UDP-N-acetylmuramate:NADP+ oxidoreductase'</v>
      </c>
    </row>
    <row r="199" spans="1:6" x14ac:dyDescent="0.3">
      <c r="A199" t="s">
        <v>8324</v>
      </c>
      <c r="B199" t="s">
        <v>194</v>
      </c>
      <c r="E199" t="s">
        <v>7910</v>
      </c>
      <c r="F199" t="str">
        <f t="shared" si="3"/>
        <v>'UDP-N-acetylmuramate:L-alanine ligase (ADP-forming)'</v>
      </c>
    </row>
    <row r="200" spans="1:6" x14ac:dyDescent="0.3">
      <c r="A200" t="s">
        <v>8325</v>
      </c>
      <c r="B200" t="s">
        <v>195</v>
      </c>
      <c r="E200" t="s">
        <v>7911</v>
      </c>
      <c r="F200" t="str">
        <f t="shared" si="3"/>
        <v>'Uroporphyrinogen-III carboxy-lyase'</v>
      </c>
    </row>
    <row r="201" spans="1:6" x14ac:dyDescent="0.3">
      <c r="A201" t="s">
        <v>8326</v>
      </c>
      <c r="B201" t="s">
        <v>196</v>
      </c>
      <c r="E201" t="s">
        <v>7912</v>
      </c>
      <c r="F201" t="str">
        <f t="shared" si="3"/>
        <v>'O-Acetyl-L-homoserine succinate-lyase (adding cysteine)'</v>
      </c>
    </row>
    <row r="202" spans="1:6" x14ac:dyDescent="0.3">
      <c r="A202" t="s">
        <v>8327</v>
      </c>
      <c r="B202" t="s">
        <v>197</v>
      </c>
      <c r="E202" t="s">
        <v>7913</v>
      </c>
      <c r="F202" t="str">
        <f t="shared" si="3"/>
        <v>'5-Amino-2-oxopentanoate:2-oxoglutarate aminotransferase'</v>
      </c>
    </row>
    <row r="203" spans="1:6" x14ac:dyDescent="0.3">
      <c r="A203" t="s">
        <v>8328</v>
      </c>
      <c r="B203" t="s">
        <v>198</v>
      </c>
      <c r="E203" t="s">
        <v>7914</v>
      </c>
      <c r="F203" t="str">
        <f t="shared" si="3"/>
        <v>'phosphoenolpyruvate:D-arabinose-5-phosphate C-(1-carboxyvinyl)transferase (phosphate-hydrolysing, 2-carboxy-2-oxoethyl-forming)'</v>
      </c>
    </row>
    <row r="204" spans="1:6" x14ac:dyDescent="0.3">
      <c r="A204" t="s">
        <v>8329</v>
      </c>
      <c r="B204" t="s">
        <v>199</v>
      </c>
      <c r="E204" t="s">
        <v>7915</v>
      </c>
      <c r="F204" t="str">
        <f t="shared" si="3"/>
        <v>'N-[(R)-4''-Phosphopantothenoyl]-L-cysteine carboxy-lyase'</v>
      </c>
    </row>
    <row r="205" spans="1:6" x14ac:dyDescent="0.3">
      <c r="A205" t="s">
        <v>8330</v>
      </c>
      <c r="B205" t="s">
        <v>200</v>
      </c>
      <c r="E205" t="s">
        <v>7916</v>
      </c>
      <c r="F205" t="str">
        <f t="shared" si="3"/>
        <v>'R03270'</v>
      </c>
    </row>
    <row r="206" spans="1:6" x14ac:dyDescent="0.3">
      <c r="A206" t="s">
        <v>8331</v>
      </c>
      <c r="B206" t="s">
        <v>201</v>
      </c>
      <c r="E206" t="s">
        <v>7917</v>
      </c>
      <c r="F206" t="str">
        <f t="shared" si="3"/>
        <v>'L-glutamate-5-semialdehyde:NADP+ 5-oxidoreductase (phosphorylating)'</v>
      </c>
    </row>
    <row r="207" spans="1:6" x14ac:dyDescent="0.3">
      <c r="A207" t="s">
        <v>8332</v>
      </c>
      <c r="B207" t="s">
        <v>202</v>
      </c>
      <c r="E207" t="s">
        <v>7918</v>
      </c>
      <c r="F207" t="str">
        <f t="shared" si="3"/>
        <v>'R03314'</v>
      </c>
    </row>
    <row r="208" spans="1:6" x14ac:dyDescent="0.3">
      <c r="A208" t="s">
        <v>7763</v>
      </c>
      <c r="B208" t="s">
        <v>203</v>
      </c>
      <c r="E208" t="s">
        <v>7919</v>
      </c>
      <c r="F208" t="str">
        <f t="shared" si="3"/>
        <v>'beta-D-Glucose 6-phosphate ketol-isomerase'</v>
      </c>
    </row>
    <row r="209" spans="1:6" x14ac:dyDescent="0.3">
      <c r="A209" t="s">
        <v>8333</v>
      </c>
      <c r="B209" t="s">
        <v>204</v>
      </c>
      <c r="E209" t="s">
        <v>7920</v>
      </c>
      <c r="F209" t="str">
        <f t="shared" si="3"/>
        <v>'Nicotinate-nucleotide:pyrophosphate phosphoribosyltransferase (carboxylating)'</v>
      </c>
    </row>
    <row r="210" spans="1:6" x14ac:dyDescent="0.3">
      <c r="A210" t="s">
        <v>8334</v>
      </c>
      <c r="B210" t="s">
        <v>205</v>
      </c>
      <c r="E210" t="s">
        <v>7921</v>
      </c>
      <c r="F210" t="str">
        <f t="shared" si="3"/>
        <v>'3-Deoxy-D-manno-octulosonate-8-phosphate 8-phosphohydrolase'</v>
      </c>
    </row>
    <row r="211" spans="1:6" x14ac:dyDescent="0.3">
      <c r="A211" t="s">
        <v>8335</v>
      </c>
      <c r="B211" t="s">
        <v>206</v>
      </c>
      <c r="E211" t="s">
        <v>7922</v>
      </c>
      <c r="F211" t="str">
        <f t="shared" si="3"/>
        <v>'CTP:3-deoxy-D-manno-octulosonate cytidylyltransferase'</v>
      </c>
    </row>
    <row r="212" spans="1:6" x14ac:dyDescent="0.3">
      <c r="A212" t="s">
        <v>8336</v>
      </c>
      <c r="B212" t="s">
        <v>207</v>
      </c>
      <c r="E212" t="s">
        <v>7923</v>
      </c>
      <c r="F212" t="str">
        <f t="shared" si="3"/>
        <v>'D-erythro-1-(Imidazol-4-yl)glycerol 3-phosphate hydro-lyase'</v>
      </c>
    </row>
    <row r="213" spans="1:6" x14ac:dyDescent="0.3">
      <c r="A213" t="s">
        <v>8337</v>
      </c>
      <c r="B213" t="s">
        <v>208</v>
      </c>
      <c r="E213" t="s">
        <v>7924</v>
      </c>
      <c r="F213" t="str">
        <f t="shared" si="3"/>
        <v>'Phosphoenolpyruvate:3-phosphoshikimate 5-O-(1-carboxyvinyl)-transferase'</v>
      </c>
    </row>
    <row r="214" spans="1:6" x14ac:dyDescent="0.3">
      <c r="A214" t="s">
        <v>8338</v>
      </c>
      <c r="B214" t="s">
        <v>209</v>
      </c>
      <c r="E214" t="s">
        <v>7925</v>
      </c>
      <c r="F214" t="str">
        <f t="shared" si="3"/>
        <v>'2-amino-4-hydroxy-6-(D-erythro-1,2,3-trihydroxypropyl)-7,8-dihydropteridine glycolaldehyde-lyase'</v>
      </c>
    </row>
    <row r="215" spans="1:6" x14ac:dyDescent="0.3">
      <c r="A215" t="s">
        <v>8339</v>
      </c>
      <c r="B215" t="s">
        <v>210</v>
      </c>
      <c r="E215" t="s">
        <v>7926</v>
      </c>
      <c r="F215" t="str">
        <f t="shared" si="3"/>
        <v>'1-(2-Carboxyphenylamino)-1-deoxy-D-ribulose-5-phosphate carboxy-lyase(cyclizing)'</v>
      </c>
    </row>
    <row r="216" spans="1:6" x14ac:dyDescent="0.3">
      <c r="A216" t="s">
        <v>8340</v>
      </c>
      <c r="B216" t="s">
        <v>211</v>
      </c>
      <c r="E216" t="s">
        <v>7927</v>
      </c>
      <c r="F216" t="str">
        <f t="shared" si="3"/>
        <v>'N-(5-Phospho-beta-D-ribosyl)anthranilate ketol-isomerase'</v>
      </c>
    </row>
    <row r="217" spans="1:6" x14ac:dyDescent="0.3">
      <c r="A217" t="s">
        <v>7764</v>
      </c>
      <c r="B217" t="s">
        <v>212</v>
      </c>
      <c r="E217" t="s">
        <v>7928</v>
      </c>
      <c r="F217" t="str">
        <f t="shared" si="3"/>
        <v>'Octanoyl-CoA:oxygen 2-oxidoreductase'</v>
      </c>
    </row>
    <row r="218" spans="1:6" x14ac:dyDescent="0.3">
      <c r="A218" t="s">
        <v>8341</v>
      </c>
      <c r="B218" t="s">
        <v>213</v>
      </c>
      <c r="E218" t="s">
        <v>7929</v>
      </c>
      <c r="F218" t="str">
        <f t="shared" si="3"/>
        <v>'Octanoyl-CoA:acetyl-CoA C-acyltransferase'</v>
      </c>
    </row>
    <row r="219" spans="1:6" x14ac:dyDescent="0.3">
      <c r="A219" t="s">
        <v>7765</v>
      </c>
      <c r="B219" t="s">
        <v>214</v>
      </c>
      <c r="E219" t="s">
        <v>7930</v>
      </c>
      <c r="F219" t="str">
        <f t="shared" si="3"/>
        <v>'Lauroyl-CoA:(acceptor) 2,3-oxidoreductase'</v>
      </c>
    </row>
    <row r="220" spans="1:6" x14ac:dyDescent="0.3">
      <c r="A220" t="s">
        <v>8342</v>
      </c>
      <c r="B220" t="s">
        <v>215</v>
      </c>
      <c r="E220" t="s">
        <v>7931</v>
      </c>
      <c r="F220" t="str">
        <f t="shared" si="3"/>
        <v>'S-Adenosyl-L-methionine:uroporphyrin-III C-methyltransferase'</v>
      </c>
    </row>
    <row r="221" spans="1:6" x14ac:dyDescent="0.3">
      <c r="A221" t="s">
        <v>7766</v>
      </c>
      <c r="B221" t="s">
        <v>216</v>
      </c>
      <c r="E221" t="s">
        <v>7932</v>
      </c>
      <c r="F221" t="str">
        <f t="shared" si="3"/>
        <v>'Tetradecanoyl-CoA:(acceptor) 2,3-oxidoreductase'</v>
      </c>
    </row>
    <row r="222" spans="1:6" x14ac:dyDescent="0.3">
      <c r="A222" t="s">
        <v>8343</v>
      </c>
      <c r="B222" t="s">
        <v>217</v>
      </c>
      <c r="E222" t="s">
        <v>7933</v>
      </c>
      <c r="F222" t="str">
        <f t="shared" si="3"/>
        <v>'myristoyl-CoA:acetylCoA C-myristoyltransferase'</v>
      </c>
    </row>
    <row r="223" spans="1:6" x14ac:dyDescent="0.3">
      <c r="A223" t="s">
        <v>8344</v>
      </c>
      <c r="B223" t="s">
        <v>218</v>
      </c>
      <c r="E223" t="s">
        <v>7934</v>
      </c>
      <c r="F223" t="str">
        <f t="shared" si="3"/>
        <v>'O-Succinylbenzoate:CoA ligase (AMP-forming)'</v>
      </c>
    </row>
    <row r="224" spans="1:6" x14ac:dyDescent="0.3">
      <c r="A224" t="s">
        <v>8345</v>
      </c>
      <c r="B224" t="s">
        <v>219</v>
      </c>
      <c r="E224" t="s">
        <v>7935</v>
      </c>
      <c r="F224" t="str">
        <f t="shared" si="3"/>
        <v>'(1R,6R)-6-hydroxy-2-succinylcyclohexa-2,4-diene-1-carboxylate hydrolyase (2-succinylbenzoate-forming)'</v>
      </c>
    </row>
    <row r="225" spans="1:6" x14ac:dyDescent="0.3">
      <c r="A225" t="s">
        <v>8346</v>
      </c>
      <c r="B225" t="s">
        <v>220</v>
      </c>
      <c r="E225" t="s">
        <v>7936</v>
      </c>
      <c r="F225" t="str">
        <f t="shared" si="3"/>
        <v>'Phosphoribosyl-ATP pyrophosphohydrolase'</v>
      </c>
    </row>
    <row r="226" spans="1:6" x14ac:dyDescent="0.3">
      <c r="A226" t="s">
        <v>7767</v>
      </c>
      <c r="B226" t="s">
        <v>221</v>
      </c>
      <c r="E226" t="s">
        <v>7937</v>
      </c>
      <c r="F226" t="str">
        <f t="shared" si="3"/>
        <v>'1-(5-phospho-D-ribosyl)-AMP 1,6-hydrolase'</v>
      </c>
    </row>
    <row r="227" spans="1:6" x14ac:dyDescent="0.3">
      <c r="A227" t="s">
        <v>8347</v>
      </c>
      <c r="B227" t="s">
        <v>222</v>
      </c>
      <c r="E227" t="s">
        <v>7938</v>
      </c>
      <c r="F227" t="str">
        <f t="shared" si="3"/>
        <v>'5-Phospho-D-ribosylamine:glycine ligase (ADP-forming)'</v>
      </c>
    </row>
    <row r="228" spans="1:6" x14ac:dyDescent="0.3">
      <c r="A228" t="s">
        <v>8348</v>
      </c>
      <c r="B228" t="s">
        <v>223</v>
      </c>
      <c r="E228" t="s">
        <v>7939</v>
      </c>
      <c r="F228" t="str">
        <f t="shared" si="3"/>
        <v>'O-Succinylbenzoyl-CoA 1,4-dihydroxy-2-naphthoate-lyase'</v>
      </c>
    </row>
    <row r="229" spans="1:6" x14ac:dyDescent="0.3">
      <c r="A229" t="s">
        <v>8349</v>
      </c>
      <c r="B229" t="s">
        <v>224</v>
      </c>
      <c r="E229" t="s">
        <v>7940</v>
      </c>
      <c r="F229" t="str">
        <f t="shared" si="3"/>
        <v>'(S)-3-Hydroxydodecanoyl-CoA hydro-lyase'</v>
      </c>
    </row>
    <row r="230" spans="1:6" x14ac:dyDescent="0.3">
      <c r="A230" t="s">
        <v>8350</v>
      </c>
      <c r="B230" t="s">
        <v>225</v>
      </c>
      <c r="E230" t="s">
        <v>7941</v>
      </c>
      <c r="F230" t="str">
        <f t="shared" si="3"/>
        <v>'2,3,4,5-Tetrahydrodipicolinate:NAD+ oxidoreductase'</v>
      </c>
    </row>
    <row r="231" spans="1:6" x14ac:dyDescent="0.3">
      <c r="A231" t="s">
        <v>8351</v>
      </c>
      <c r="B231" t="s">
        <v>226</v>
      </c>
      <c r="E231" t="s">
        <v>7942</v>
      </c>
      <c r="F231" t="str">
        <f t="shared" si="3"/>
        <v>'(2S,3S)-3-hydroxy-2-methylbutanoyl-CoA:NAD+ oxidoreductase'</v>
      </c>
    </row>
    <row r="232" spans="1:6" x14ac:dyDescent="0.3">
      <c r="A232" t="s">
        <v>8352</v>
      </c>
      <c r="B232" t="s">
        <v>227</v>
      </c>
      <c r="E232" t="s">
        <v>7943</v>
      </c>
      <c r="F232" t="str">
        <f t="shared" si="3"/>
        <v>'(2S,3S)-3-Hydroxy-2-methylbutanoyl-CoA hydro-liase'</v>
      </c>
    </row>
    <row r="233" spans="1:6" x14ac:dyDescent="0.3">
      <c r="A233" t="s">
        <v>8353</v>
      </c>
      <c r="B233" t="s">
        <v>228</v>
      </c>
      <c r="E233" t="s">
        <v>7944</v>
      </c>
      <c r="F233" t="str">
        <f t="shared" si="3"/>
        <v>'2-(Formamido)-N1-(5-phosphoribosyl)acetamidine cyclo-ligase (ADP-forming)'</v>
      </c>
    </row>
    <row r="234" spans="1:6" x14ac:dyDescent="0.3">
      <c r="A234" t="s">
        <v>8354</v>
      </c>
      <c r="B234" t="s">
        <v>229</v>
      </c>
      <c r="E234" t="s">
        <v>7945</v>
      </c>
      <c r="F234" t="str">
        <f t="shared" si="3"/>
        <v>'4-phospho-D-erythronate:NAD+ 2-oxidoreductase'</v>
      </c>
    </row>
    <row r="235" spans="1:6" x14ac:dyDescent="0.3">
      <c r="A235" t="s">
        <v>8355</v>
      </c>
      <c r="B235" t="s">
        <v>230</v>
      </c>
      <c r="E235" t="s">
        <v>7946</v>
      </c>
      <c r="F235" t="str">
        <f t="shared" si="3"/>
        <v>'glycerone phosphate:iminosuccinate alkyltransferase (cyclizing)'</v>
      </c>
    </row>
    <row r="236" spans="1:6" x14ac:dyDescent="0.3">
      <c r="A236" t="s">
        <v>8356</v>
      </c>
      <c r="B236" t="s">
        <v>231</v>
      </c>
      <c r="E236" t="s">
        <v>7947</v>
      </c>
      <c r="F236" t="str">
        <f t="shared" si="3"/>
        <v>'10-Formyltetrahydrofolate:5''-phosphoribosylglycinamide formyltransferase'</v>
      </c>
    </row>
    <row r="237" spans="1:6" x14ac:dyDescent="0.3">
      <c r="A237" t="s">
        <v>8357</v>
      </c>
      <c r="B237" t="s">
        <v>232</v>
      </c>
      <c r="E237" t="s">
        <v>7948</v>
      </c>
      <c r="F237" t="str">
        <f t="shared" si="3"/>
        <v>'Succinyl-CoA:2,3,4,5-tetrahydropyridine-2,6-dicarboxylate N-succinyltransferase'</v>
      </c>
    </row>
    <row r="238" spans="1:6" x14ac:dyDescent="0.3">
      <c r="A238" t="s">
        <v>8358</v>
      </c>
      <c r="B238" t="s">
        <v>233</v>
      </c>
      <c r="E238" t="s">
        <v>7949</v>
      </c>
      <c r="F238" t="str">
        <f t="shared" si="3"/>
        <v>'5-amino-6-(D-ribitylamino)uracil butanedionetransferase'</v>
      </c>
    </row>
    <row r="239" spans="1:6" x14ac:dyDescent="0.3">
      <c r="A239" t="s">
        <v>8359</v>
      </c>
      <c r="B239" t="s">
        <v>234</v>
      </c>
      <c r="E239" t="s">
        <v>7950</v>
      </c>
      <c r="F239" t="str">
        <f t="shared" si="3"/>
        <v>'5''-Phosphoribosylformylglycinamide:L-glutamine amido-ligase (ADP-forming)'</v>
      </c>
    </row>
    <row r="240" spans="1:6" x14ac:dyDescent="0.3">
      <c r="A240" t="s">
        <v>7768</v>
      </c>
      <c r="B240" t="s">
        <v>235</v>
      </c>
      <c r="E240" t="s">
        <v>7951</v>
      </c>
      <c r="F240" t="str">
        <f t="shared" si="3"/>
        <v>'N-Succinyl-L-2,6-diaminoheptanedioate:2-oxoglutarate amino-transferase'</v>
      </c>
    </row>
    <row r="241" spans="1:6" x14ac:dyDescent="0.3">
      <c r="A241" t="s">
        <v>8360</v>
      </c>
      <c r="B241" t="s">
        <v>236</v>
      </c>
      <c r="E241" t="s">
        <v>7952</v>
      </c>
      <c r="F241" t="str">
        <f t="shared" si="3"/>
        <v>'ATP:4-amino-2-methyl-5-phosphomethylpyrimidine phosphotransferase'</v>
      </c>
    </row>
    <row r="242" spans="1:6" x14ac:dyDescent="0.3">
      <c r="A242" t="s">
        <v>8361</v>
      </c>
      <c r="B242" t="s">
        <v>237</v>
      </c>
      <c r="E242" t="s">
        <v>7953</v>
      </c>
      <c r="F242" t="str">
        <f t="shared" si="3"/>
        <v>'UDP-2,3-bis[(3R)-3-hydroxymyristoyl]-alpha-D-glucosamine 2,3-bis[(3R)-3-hydroxymyristoyl]-beta-D-glucosaminyl 1-phosphate phosphohydrolase'</v>
      </c>
    </row>
    <row r="243" spans="1:6" x14ac:dyDescent="0.3">
      <c r="A243" t="s">
        <v>8362</v>
      </c>
      <c r="B243" t="s">
        <v>238</v>
      </c>
      <c r="E243" t="s">
        <v>7954</v>
      </c>
      <c r="F243" t="str">
        <f t="shared" si="3"/>
        <v>'R04558'</v>
      </c>
    </row>
    <row r="244" spans="1:6" x14ac:dyDescent="0.3">
      <c r="A244" t="s">
        <v>8363</v>
      </c>
      <c r="B244" t="s">
        <v>239</v>
      </c>
      <c r="E244" t="s">
        <v>7955</v>
      </c>
      <c r="F244" t="str">
        <f t="shared" si="3"/>
        <v>'1-(5''-Phosphoribosyl)-5-amino-4-(N-succinocarboxamide)-imidazole AMP-lyase'</v>
      </c>
    </row>
    <row r="245" spans="1:6" x14ac:dyDescent="0.3">
      <c r="A245" t="s">
        <v>7769</v>
      </c>
      <c r="B245" t="s">
        <v>240</v>
      </c>
      <c r="E245" t="s">
        <v>7956</v>
      </c>
      <c r="F245" t="str">
        <f t="shared" si="3"/>
        <v>'10-Formyltetrahydrofolate:5''-phosphoribosyl-5-amino-4-imidazolecarboxamide formyltransferase'</v>
      </c>
    </row>
    <row r="246" spans="1:6" x14ac:dyDescent="0.3">
      <c r="A246" t="s">
        <v>8364</v>
      </c>
      <c r="B246" t="s">
        <v>241</v>
      </c>
      <c r="E246" t="s">
        <v>7957</v>
      </c>
      <c r="F246" t="str">
        <f t="shared" si="3"/>
        <v>'UDP-3-O-[(3R)-3-hydroxymyristoyl]-N-acetylglucosamine amidohydrolase'</v>
      </c>
    </row>
    <row r="247" spans="1:6" x14ac:dyDescent="0.3">
      <c r="A247" t="s">
        <v>7770</v>
      </c>
      <c r="B247" t="s">
        <v>242</v>
      </c>
      <c r="E247" t="s">
        <v>7958</v>
      </c>
      <c r="F247" t="str">
        <f t="shared" si="3"/>
        <v>'1-(5-Phosphoribosyl)-5-amino-4-carboxyimidazole:L-aspartate ligase (ADP-forming)'</v>
      </c>
    </row>
    <row r="248" spans="1:6" x14ac:dyDescent="0.3">
      <c r="A248" t="s">
        <v>8365</v>
      </c>
      <c r="B248" t="s">
        <v>243</v>
      </c>
      <c r="E248" t="s">
        <v>7959</v>
      </c>
      <c r="F248" t="str">
        <f t="shared" si="3"/>
        <v>'UDP-2,3-bis(3-hydroxytetradecanoyl)glucosamine:2,3-bis-(3-hydroxytetradecanoyl)-alpha-D-glucosaminyl-1-phosphate 2,3-bis(3-hydroxytetradecanoyl)-glucosaminyltransferase'</v>
      </c>
    </row>
    <row r="249" spans="1:6" x14ac:dyDescent="0.3">
      <c r="A249" t="s">
        <v>8366</v>
      </c>
      <c r="B249" t="s">
        <v>244</v>
      </c>
      <c r="E249" t="s">
        <v>7960</v>
      </c>
      <c r="F249" t="str">
        <f t="shared" si="3"/>
        <v>'UDP-N-acetylmuramoyl-L-alanyl-D-glutamyl-meso-2,6-diaminoheptanedioate:D-alanyl-D-alanine ligase(ADP-forming)'</v>
      </c>
    </row>
    <row r="250" spans="1:6" x14ac:dyDescent="0.3">
      <c r="A250" t="s">
        <v>7771</v>
      </c>
      <c r="B250" t="s">
        <v>245</v>
      </c>
      <c r="E250" t="s">
        <v>7961</v>
      </c>
      <c r="F250" t="str">
        <f t="shared" si="3"/>
        <v>'2-Amino-4-hydroxy-6-(erythro-1,2,3-trihydroxypropyl) dihydropteridine triphosphate phosphohydrolase (alkaline optimum)'</v>
      </c>
    </row>
    <row r="251" spans="1:6" x14ac:dyDescent="0.3">
      <c r="A251" t="s">
        <v>8367</v>
      </c>
      <c r="B251" t="s">
        <v>246</v>
      </c>
      <c r="E251" t="s">
        <v>7962</v>
      </c>
      <c r="F251" t="str">
        <f t="shared" si="3"/>
        <v>'N-(5''-Phospho-D-ribosylformimino)-5-amino-1- (5''''-phospho-D-ribosyl)-4-imidazolecarboxamide ketol-isomerase'</v>
      </c>
    </row>
    <row r="252" spans="1:6" x14ac:dyDescent="0.3">
      <c r="A252" t="s">
        <v>8368</v>
      </c>
      <c r="B252" t="s">
        <v>247</v>
      </c>
      <c r="E252" t="s">
        <v>7963</v>
      </c>
      <c r="F252" t="str">
        <f t="shared" si="3"/>
        <v>'ATP:2,3,2'',3''-tetrakis(3-hydroxytetradecanoyl)-D-glucosaminyl-beta-D-1,6-glucosaminyl-alpha-phosphate 4-O''-phosphotransferase'</v>
      </c>
    </row>
    <row r="253" spans="1:6" x14ac:dyDescent="0.3">
      <c r="A253" t="s">
        <v>8369</v>
      </c>
      <c r="B253" t="s">
        <v>248</v>
      </c>
      <c r="E253" t="s">
        <v>7964</v>
      </c>
      <c r="F253" t="str">
        <f t="shared" si="3"/>
        <v>'CMP-3-deoxy-D-manno-oct-2-ulosonate:lipid IVA 3-deoxy-D-manno-oct-2-ulosonate transferase'</v>
      </c>
    </row>
    <row r="254" spans="1:6" x14ac:dyDescent="0.3">
      <c r="A254" t="s">
        <v>8370</v>
      </c>
      <c r="B254" t="s">
        <v>249</v>
      </c>
      <c r="E254" t="s">
        <v>7965</v>
      </c>
      <c r="F254" t="str">
        <f t="shared" si="3"/>
        <v>'(S)-2-Aceto-2-hydroxybutanoate pyruvate-lyase (carboxylating)'</v>
      </c>
    </row>
    <row r="255" spans="1:6" x14ac:dyDescent="0.3">
      <c r="A255" t="s">
        <v>8371</v>
      </c>
      <c r="B255" t="s">
        <v>250</v>
      </c>
      <c r="E255" t="s">
        <v>7966</v>
      </c>
      <c r="F255" t="str">
        <f t="shared" si="3"/>
        <v>'(S)-3-Hydroxyhexadecanoyl-CoA:NAD+ oxidoreductase'</v>
      </c>
    </row>
    <row r="256" spans="1:6" x14ac:dyDescent="0.3">
      <c r="A256" t="s">
        <v>8372</v>
      </c>
      <c r="B256" t="s">
        <v>251</v>
      </c>
      <c r="E256" t="s">
        <v>7967</v>
      </c>
      <c r="F256" t="str">
        <f t="shared" si="3"/>
        <v>'(S)-3-Hydroxyhexadecanoyl-CoA hydro-lyase'</v>
      </c>
    </row>
    <row r="257" spans="1:6" x14ac:dyDescent="0.3">
      <c r="A257" t="s">
        <v>8373</v>
      </c>
      <c r="B257" t="s">
        <v>252</v>
      </c>
      <c r="E257" t="s">
        <v>7968</v>
      </c>
      <c r="F257" t="str">
        <f t="shared" si="3"/>
        <v>'(S)-3-Hydroxytetradecanoyl-CoA hydro-lyase'</v>
      </c>
    </row>
    <row r="258" spans="1:6" x14ac:dyDescent="0.3">
      <c r="A258" t="s">
        <v>8374</v>
      </c>
      <c r="B258" t="s">
        <v>253</v>
      </c>
      <c r="E258" t="s">
        <v>7969</v>
      </c>
      <c r="F258" t="str">
        <f t="shared" si="3"/>
        <v>'(S)-3-hydroxydodecanoyl-CoA:NAD+ oxidoreductase'</v>
      </c>
    </row>
    <row r="259" spans="1:6" x14ac:dyDescent="0.3">
      <c r="A259" t="s">
        <v>8375</v>
      </c>
      <c r="B259" t="s">
        <v>254</v>
      </c>
      <c r="E259" t="s">
        <v>7970</v>
      </c>
      <c r="F259" t="str">
        <f t="shared" ref="F259:F322" si="4">VLOOKUP(E259,$A$1:$B$3116,MATCH($F$1,$A$1:$B$1,0),FALSE)</f>
        <v>'Decanoyl-CoA:acetyl-CoA C-acyltransferase'</v>
      </c>
    </row>
    <row r="260" spans="1:6" x14ac:dyDescent="0.3">
      <c r="A260" t="s">
        <v>8376</v>
      </c>
      <c r="B260" t="s">
        <v>255</v>
      </c>
      <c r="E260" t="s">
        <v>7971</v>
      </c>
      <c r="F260" t="str">
        <f t="shared" si="4"/>
        <v>'(S)-hydroxydecanoyl-CoA:NAD+ oxidoreductase'</v>
      </c>
    </row>
    <row r="261" spans="1:6" x14ac:dyDescent="0.3">
      <c r="A261" t="s">
        <v>8377</v>
      </c>
      <c r="B261" t="s">
        <v>256</v>
      </c>
      <c r="E261" t="s">
        <v>7972</v>
      </c>
      <c r="F261" t="str">
        <f t="shared" si="4"/>
        <v>'(S)-Hydroxydecanoyl-CoA hydro-lyase'</v>
      </c>
    </row>
    <row r="262" spans="1:6" x14ac:dyDescent="0.3">
      <c r="A262" t="s">
        <v>7772</v>
      </c>
      <c r="B262" t="s">
        <v>257</v>
      </c>
      <c r="E262" t="s">
        <v>7973</v>
      </c>
      <c r="F262" t="str">
        <f t="shared" si="4"/>
        <v>'(S)-hydroxyoctanoyl-CoA:NAD+ oxidoreductase'</v>
      </c>
    </row>
    <row r="263" spans="1:6" x14ac:dyDescent="0.3">
      <c r="A263" t="s">
        <v>8378</v>
      </c>
      <c r="B263" t="s">
        <v>258</v>
      </c>
      <c r="E263" t="s">
        <v>7974</v>
      </c>
      <c r="F263" t="str">
        <f t="shared" si="4"/>
        <v>'(S)-Hydroxyoctanoyl-CoA hydro-lyase'</v>
      </c>
    </row>
    <row r="264" spans="1:6" x14ac:dyDescent="0.3">
      <c r="A264" t="s">
        <v>8379</v>
      </c>
      <c r="B264" t="s">
        <v>259</v>
      </c>
      <c r="E264" t="s">
        <v>7975</v>
      </c>
      <c r="F264" t="str">
        <f t="shared" si="4"/>
        <v>'Hexanoyl-CoA:acetyl-CoA C-acyltransferase'</v>
      </c>
    </row>
    <row r="265" spans="1:6" x14ac:dyDescent="0.3">
      <c r="A265" t="s">
        <v>8380</v>
      </c>
      <c r="B265" t="s">
        <v>260</v>
      </c>
      <c r="E265" t="s">
        <v>7976</v>
      </c>
      <c r="F265" t="str">
        <f t="shared" si="4"/>
        <v>'(S)-hydroxyhexanoyl-CoA:NAD+ oxidoreductase'</v>
      </c>
    </row>
    <row r="266" spans="1:6" x14ac:dyDescent="0.3">
      <c r="A266" t="s">
        <v>8381</v>
      </c>
      <c r="B266" t="s">
        <v>261</v>
      </c>
      <c r="E266" t="s">
        <v>7977</v>
      </c>
      <c r="F266" t="str">
        <f t="shared" si="4"/>
        <v>'(S)-Hydroxyhexanoyl-CoA hydro-lyase'</v>
      </c>
    </row>
    <row r="267" spans="1:6" x14ac:dyDescent="0.3">
      <c r="A267" t="s">
        <v>8382</v>
      </c>
      <c r="B267" t="s">
        <v>262</v>
      </c>
      <c r="E267" t="s">
        <v>7978</v>
      </c>
      <c r="F267" t="str">
        <f t="shared" si="4"/>
        <v>'Hexanoyl-CoA:(acceptor) 2,3-oxidoreductase'</v>
      </c>
    </row>
    <row r="268" spans="1:6" x14ac:dyDescent="0.3">
      <c r="A268" t="s">
        <v>8383</v>
      </c>
      <c r="B268" t="s">
        <v>263</v>
      </c>
      <c r="E268" t="s">
        <v>7979</v>
      </c>
      <c r="F268" t="str">
        <f t="shared" si="4"/>
        <v>'Decanoyl-CoA:(acceptor) 2,3-oxidoreductase'</v>
      </c>
    </row>
    <row r="269" spans="1:6" x14ac:dyDescent="0.3">
      <c r="A269" t="s">
        <v>8384</v>
      </c>
      <c r="B269" t="s">
        <v>264</v>
      </c>
      <c r="E269" t="s">
        <v>7980</v>
      </c>
      <c r="F269" t="str">
        <f t="shared" si="4"/>
        <v>'UDP-N-acetyl-D-glucosamine:undecaprenyl-diphospho-N-acetylmuramoyl-L-alanyl-gamma-D-glutamyl-meso-2,6-diaminopimeloyl-D-alanyl-D-alanine 4-beta-N-acetylglucosaminlytransferase'</v>
      </c>
    </row>
    <row r="270" spans="1:6" x14ac:dyDescent="0.3">
      <c r="A270" t="s">
        <v>8385</v>
      </c>
      <c r="B270" t="s">
        <v>265</v>
      </c>
      <c r="E270" t="s">
        <v>7981</v>
      </c>
      <c r="F270" t="str">
        <f t="shared" si="4"/>
        <v>'(R)-2,3-Dihydroxy-3-methylpentanoate hydro-lyase'</v>
      </c>
    </row>
    <row r="271" spans="1:6" x14ac:dyDescent="0.3">
      <c r="A271" t="s">
        <v>8386</v>
      </c>
      <c r="B271" t="s">
        <v>266</v>
      </c>
      <c r="E271" t="s">
        <v>7982</v>
      </c>
      <c r="F271" t="str">
        <f t="shared" si="4"/>
        <v>'CMP-3-deoxy-D-manno-oct-2-ulosonate:(KDO)-lipid IVA 3-deoxy-D-manno-oct-2-ulosonate transferase'</v>
      </c>
    </row>
    <row r="272" spans="1:6" x14ac:dyDescent="0.3">
      <c r="A272" t="s">
        <v>8387</v>
      </c>
      <c r="B272" t="s">
        <v>267</v>
      </c>
      <c r="E272" t="s">
        <v>7983</v>
      </c>
      <c r="F272" t="str">
        <f t="shared" si="4"/>
        <v>'O-Phospho-4-hydroxy-L-threonine:2-oxoglutarate aminotransferase'</v>
      </c>
    </row>
    <row r="273" spans="1:6" x14ac:dyDescent="0.3">
      <c r="A273" t="s">
        <v>8388</v>
      </c>
      <c r="B273" t="s">
        <v>268</v>
      </c>
      <c r="E273" t="s">
        <v>7984</v>
      </c>
      <c r="F273" t="str">
        <f t="shared" si="4"/>
        <v>'ADP-D-glycero-D-manno-heptose 6-epimerase'</v>
      </c>
    </row>
    <row r="274" spans="1:6" x14ac:dyDescent="0.3">
      <c r="A274" t="s">
        <v>8389</v>
      </c>
      <c r="B274" t="s">
        <v>269</v>
      </c>
      <c r="E274" t="s">
        <v>7985</v>
      </c>
      <c r="F274" t="str">
        <f t="shared" si="4"/>
        <v>'4-amino-4-deoxychorismate pyruvate-lyase'</v>
      </c>
    </row>
    <row r="275" spans="1:6" x14ac:dyDescent="0.3">
      <c r="A275" t="s">
        <v>8390</v>
      </c>
      <c r="B275" t="s">
        <v>270</v>
      </c>
      <c r="E275" t="s">
        <v>7986</v>
      </c>
      <c r="F275" t="str">
        <f t="shared" si="4"/>
        <v>'undecaprenyl-diphosphate phosphohydrolase'</v>
      </c>
    </row>
    <row r="276" spans="1:6" x14ac:dyDescent="0.3">
      <c r="A276" t="s">
        <v>8391</v>
      </c>
      <c r="B276" t="s">
        <v>271</v>
      </c>
      <c r="E276" t="s">
        <v>7987</v>
      </c>
      <c r="F276" t="str">
        <f t="shared" si="4"/>
        <v>'UDP-N-acetylmuramoyl-L-alanyl-gamma-D-glutamyl-meso-2,6-diaminopimeloyl-D-alanyl-D-alanine:undecaprenyl-phosphate phospho-N-acetylmuramoyl-pentapeptide-transferase'</v>
      </c>
    </row>
    <row r="277" spans="1:6" x14ac:dyDescent="0.3">
      <c r="A277" t="s">
        <v>8392</v>
      </c>
      <c r="B277" t="s">
        <v>272</v>
      </c>
      <c r="E277" t="s">
        <v>7988</v>
      </c>
      <c r="F277" t="str">
        <f t="shared" si="4"/>
        <v>'CTP: 2-C-Methyl-D-erythritol 4-phosphate cytidylyltransferase'</v>
      </c>
    </row>
    <row r="278" spans="1:6" x14ac:dyDescent="0.3">
      <c r="A278" t="s">
        <v>8393</v>
      </c>
      <c r="B278" t="s">
        <v>273</v>
      </c>
      <c r="E278" t="s">
        <v>7989</v>
      </c>
      <c r="F278" t="str">
        <f t="shared" si="4"/>
        <v>'ATP:4-(Cytidine 5''-diphospho)-2-C-methyl-D-erythritol 2-phosphotransferase'</v>
      </c>
    </row>
    <row r="279" spans="1:6" x14ac:dyDescent="0.3">
      <c r="A279" t="s">
        <v>8394</v>
      </c>
      <c r="B279" t="s">
        <v>274</v>
      </c>
      <c r="E279" t="s">
        <v>7990</v>
      </c>
      <c r="F279" t="str">
        <f t="shared" si="4"/>
        <v>'1-Deoxy-D-xylulose-5-phosphate pyruvate-lyase (carboxylating)'</v>
      </c>
    </row>
    <row r="280" spans="1:6" x14ac:dyDescent="0.3">
      <c r="A280" t="s">
        <v>8395</v>
      </c>
      <c r="B280" t="s">
        <v>275</v>
      </c>
      <c r="E280" t="s">
        <v>7991</v>
      </c>
      <c r="F280" t="str">
        <f t="shared" si="4"/>
        <v>'2-Phospho-4-(cytidine 5''-diphospho)-2-C-methyl-D-erythritol CMP-lyase (cyclizing)'</v>
      </c>
    </row>
    <row r="281" spans="1:6" x14ac:dyDescent="0.3">
      <c r="A281" t="s">
        <v>8396</v>
      </c>
      <c r="B281" t="s">
        <v>276</v>
      </c>
      <c r="E281" t="s">
        <v>7992</v>
      </c>
      <c r="F281" t="str">
        <f t="shared" si="4"/>
        <v>'ATP:D-glycero-beta-D-manno-heptose 1-phosphate adenylyltransferase'</v>
      </c>
    </row>
    <row r="282" spans="1:6" x14ac:dyDescent="0.3">
      <c r="A282" t="s">
        <v>8397</v>
      </c>
      <c r="B282" t="s">
        <v>277</v>
      </c>
      <c r="E282" t="s">
        <v>7993</v>
      </c>
      <c r="F282" t="str">
        <f t="shared" si="4"/>
        <v>'D-glycero-beta-D-manno-heptose-7-phosphate aldose-ketose-isomerase'</v>
      </c>
    </row>
    <row r="283" spans="1:6" x14ac:dyDescent="0.3">
      <c r="A283" t="s">
        <v>7773</v>
      </c>
      <c r="B283" t="s">
        <v>278</v>
      </c>
      <c r="E283" t="s">
        <v>7994</v>
      </c>
      <c r="F283" t="str">
        <f t="shared" si="4"/>
        <v>'ATP:D-glycero-beta-D-manno-heptose 7-phosphate 1-phosphotransferase'</v>
      </c>
    </row>
    <row r="284" spans="1:6" x14ac:dyDescent="0.3">
      <c r="A284" t="s">
        <v>8398</v>
      </c>
      <c r="B284" t="s">
        <v>279</v>
      </c>
      <c r="E284" t="s">
        <v>7995</v>
      </c>
      <c r="F284" t="str">
        <f t="shared" si="4"/>
        <v>'D-glycero-beta-D-manno-heptose 1,7-bisphosphate 7-phosphohydrolase'</v>
      </c>
    </row>
    <row r="285" spans="1:6" x14ac:dyDescent="0.3">
      <c r="A285" t="s">
        <v>7774</v>
      </c>
      <c r="B285" t="s">
        <v>280</v>
      </c>
      <c r="E285" t="s">
        <v>7996</v>
      </c>
      <c r="F285" t="str">
        <f t="shared" si="4"/>
        <v>'1-Deoxy-D-xylulose-5-phosphate isomeroreductase'</v>
      </c>
    </row>
    <row r="286" spans="1:6" x14ac:dyDescent="0.3">
      <c r="A286" t="s">
        <v>8399</v>
      </c>
      <c r="B286" t="s">
        <v>281</v>
      </c>
      <c r="E286" t="s">
        <v>7997</v>
      </c>
      <c r="F286" t="str">
        <f t="shared" si="4"/>
        <v>'FMNH2:NAD+ oxidoreductase'</v>
      </c>
    </row>
    <row r="287" spans="1:6" x14ac:dyDescent="0.3">
      <c r="A287" t="s">
        <v>8400</v>
      </c>
      <c r="B287" t="s">
        <v>282</v>
      </c>
      <c r="E287" t="s">
        <v>7998</v>
      </c>
      <c r="F287" t="str">
        <f t="shared" si="4"/>
        <v>'pyridoxine 5''-phosphate synthase'</v>
      </c>
    </row>
    <row r="288" spans="1:6" x14ac:dyDescent="0.3">
      <c r="A288" t="s">
        <v>8401</v>
      </c>
      <c r="B288" t="s">
        <v>283</v>
      </c>
      <c r="E288" t="s">
        <v>7999</v>
      </c>
      <c r="F288" t="str">
        <f t="shared" si="4"/>
        <v>'ATP:ribose-1,5-bisphosphate phosphotransferase'</v>
      </c>
    </row>
    <row r="289" spans="1:6" x14ac:dyDescent="0.3">
      <c r="A289" t="s">
        <v>8402</v>
      </c>
      <c r="B289" t="s">
        <v>284</v>
      </c>
      <c r="E289" t="s">
        <v>8000</v>
      </c>
      <c r="F289" t="str">
        <f t="shared" si="4"/>
        <v>'propanoyl-CoA:formate C-propanoyltransferase'</v>
      </c>
    </row>
    <row r="290" spans="1:6" x14ac:dyDescent="0.3">
      <c r="A290" t="s">
        <v>8403</v>
      </c>
      <c r="B290" t="s">
        <v>285</v>
      </c>
      <c r="E290" t="s">
        <v>8001</v>
      </c>
      <c r="F290" t="str">
        <f t="shared" si="4"/>
        <v>'L-aspartate:NADP+ oxidoreductase (deaminating)'</v>
      </c>
    </row>
    <row r="291" spans="1:6" x14ac:dyDescent="0.3">
      <c r="A291" t="s">
        <v>8404</v>
      </c>
      <c r="B291" t="s">
        <v>286</v>
      </c>
      <c r="E291" t="s">
        <v>8002</v>
      </c>
      <c r="F291" t="str">
        <f t="shared" si="4"/>
        <v>'S-adenosyl-L-methionine:uroporphyrinogen-III C-methyltransferase'</v>
      </c>
    </row>
    <row r="292" spans="1:6" x14ac:dyDescent="0.3">
      <c r="A292" t="s">
        <v>7775</v>
      </c>
      <c r="B292" t="s">
        <v>287</v>
      </c>
      <c r="E292" t="s">
        <v>8003</v>
      </c>
      <c r="F292" t="str">
        <f t="shared" si="4"/>
        <v>'S-adenosyl-L-methionine:precorrin-1 C-methyltransferase'</v>
      </c>
    </row>
    <row r="293" spans="1:6" x14ac:dyDescent="0.3">
      <c r="A293" t="s">
        <v>8405</v>
      </c>
      <c r="B293" t="s">
        <v>288</v>
      </c>
      <c r="E293" t="s">
        <v>8004</v>
      </c>
      <c r="F293" t="str">
        <f t="shared" si="4"/>
        <v>'ATP:cobinamide Cobeta-adenosyltransferase'</v>
      </c>
    </row>
    <row r="294" spans="1:6" x14ac:dyDescent="0.3">
      <c r="A294" t="s">
        <v>8406</v>
      </c>
      <c r="B294" t="s">
        <v>289</v>
      </c>
      <c r="E294" t="s">
        <v>8005</v>
      </c>
      <c r="F294" t="str">
        <f t="shared" si="4"/>
        <v>'R07280'</v>
      </c>
    </row>
    <row r="295" spans="1:6" x14ac:dyDescent="0.3">
      <c r="A295" t="s">
        <v>8407</v>
      </c>
      <c r="B295" t="s">
        <v>290</v>
      </c>
      <c r="E295" t="s">
        <v>8006</v>
      </c>
      <c r="F295" t="str">
        <f t="shared" si="4"/>
        <v>'D-ribulose 5-phosphate formate-lyase (L-3,4-dihydroxybutan-2-one 4-phosphate-forming)'</v>
      </c>
    </row>
    <row r="296" spans="1:6" x14ac:dyDescent="0.3">
      <c r="A296" t="s">
        <v>8408</v>
      </c>
      <c r="B296" t="s">
        <v>291</v>
      </c>
      <c r="E296" t="s">
        <v>8007</v>
      </c>
      <c r="F296" t="str">
        <f t="shared" si="4"/>
        <v>'R07396'</v>
      </c>
    </row>
    <row r="297" spans="1:6" x14ac:dyDescent="0.3">
      <c r="A297" t="s">
        <v>8409</v>
      </c>
      <c r="B297" t="s">
        <v>292</v>
      </c>
      <c r="E297" t="s">
        <v>8008</v>
      </c>
      <c r="F297" t="str">
        <f t="shared" si="4"/>
        <v>'L-aspartate:NAD+ oxidoreductase (deaminating)'</v>
      </c>
    </row>
    <row r="298" spans="1:6" x14ac:dyDescent="0.3">
      <c r="A298" t="s">
        <v>8410</v>
      </c>
      <c r="B298" t="s">
        <v>293</v>
      </c>
      <c r="E298" t="s">
        <v>8009</v>
      </c>
      <c r="F298" t="str">
        <f t="shared" si="4"/>
        <v>'Transport of thymidine, extracellular'</v>
      </c>
    </row>
    <row r="299" spans="1:6" x14ac:dyDescent="0.3">
      <c r="A299" t="s">
        <v>8411</v>
      </c>
      <c r="B299" t="s">
        <v>294</v>
      </c>
      <c r="E299" t="s">
        <v>8010</v>
      </c>
      <c r="F299" t="str">
        <f t="shared" si="4"/>
        <v>'2''-Deoxyadenosine 5''-diphosphate:oxidized-thioredoxin 2''-oxidoreductase'</v>
      </c>
    </row>
    <row r="300" spans="1:6" x14ac:dyDescent="0.3">
      <c r="A300" t="s">
        <v>7776</v>
      </c>
      <c r="B300" t="s">
        <v>295</v>
      </c>
      <c r="E300" t="s">
        <v>8011</v>
      </c>
      <c r="F300" t="str">
        <f t="shared" si="4"/>
        <v>'2''-Deoxyguanosine 5''-diphosphate:oxidized-thioredoxin 2''-oxidoreductase'</v>
      </c>
    </row>
    <row r="301" spans="1:6" x14ac:dyDescent="0.3">
      <c r="A301" t="s">
        <v>8412</v>
      </c>
      <c r="B301" t="s">
        <v>296</v>
      </c>
      <c r="E301" t="s">
        <v>8012</v>
      </c>
      <c r="F301" t="str">
        <f t="shared" si="4"/>
        <v>'FACOAL170(anteiso)'</v>
      </c>
    </row>
    <row r="302" spans="1:6" x14ac:dyDescent="0.3">
      <c r="A302" t="s">
        <v>7777</v>
      </c>
      <c r="B302" t="s">
        <v>297</v>
      </c>
      <c r="E302" t="s">
        <v>8013</v>
      </c>
      <c r="F302" t="str">
        <f t="shared" si="4"/>
        <v>'FACOAL170(ISO)'</v>
      </c>
    </row>
    <row r="303" spans="1:6" x14ac:dyDescent="0.3">
      <c r="A303" t="s">
        <v>8413</v>
      </c>
      <c r="B303" t="s">
        <v>298</v>
      </c>
      <c r="E303" t="s">
        <v>8014</v>
      </c>
      <c r="F303" t="str">
        <f t="shared" si="4"/>
        <v>'AMP,sulfite:thioredoxin-disulfide oxidoreductase(adenosine-5''-phosphosulfate-forming)'</v>
      </c>
    </row>
    <row r="304" spans="1:6" x14ac:dyDescent="0.3">
      <c r="A304" t="s">
        <v>8414</v>
      </c>
      <c r="B304" t="s">
        <v>299</v>
      </c>
      <c r="E304" t="s">
        <v>8015</v>
      </c>
      <c r="F304" t="str">
        <f t="shared" si="4"/>
        <v>'NADPH:oxidized-thioredoxin oxidoreductase'</v>
      </c>
    </row>
    <row r="305" spans="1:6" x14ac:dyDescent="0.3">
      <c r="A305" t="s">
        <v>8415</v>
      </c>
      <c r="B305" t="s">
        <v>300</v>
      </c>
      <c r="E305" t="s">
        <v>8016</v>
      </c>
      <c r="F305" t="str">
        <f t="shared" si="4"/>
        <v>'2C-methyl-D-erythritol 2,4 cyclodiphosphate dehydratase'</v>
      </c>
    </row>
    <row r="306" spans="1:6" x14ac:dyDescent="0.3">
      <c r="A306" t="s">
        <v>8416</v>
      </c>
      <c r="B306" t="s">
        <v>301</v>
      </c>
      <c r="E306" t="s">
        <v>8017</v>
      </c>
      <c r="F306" t="str">
        <f t="shared" si="4"/>
        <v>'Inorganic phosphate transporter'</v>
      </c>
    </row>
    <row r="307" spans="1:6" x14ac:dyDescent="0.3">
      <c r="A307" t="s">
        <v>7778</v>
      </c>
      <c r="B307" t="s">
        <v>302</v>
      </c>
      <c r="E307" t="s">
        <v>8018</v>
      </c>
      <c r="F307" t="str">
        <f t="shared" si="4"/>
        <v>'(3R)-3-Hydroxytetradecanoyl-[acyl-carrier-protein]:NADP+ oxidoreductase'</v>
      </c>
    </row>
    <row r="308" spans="1:6" x14ac:dyDescent="0.3">
      <c r="A308" t="s">
        <v>7779</v>
      </c>
      <c r="B308" t="s">
        <v>303</v>
      </c>
      <c r="E308" t="s">
        <v>8019</v>
      </c>
      <c r="F308" t="str">
        <f t="shared" si="4"/>
        <v>'dodecanoyl-[acyl-carrier-protein]:malonyl-[acyl-carrier-protein] C-acyltransferase (decarboxylating)'</v>
      </c>
    </row>
    <row r="309" spans="1:6" x14ac:dyDescent="0.3">
      <c r="A309" t="s">
        <v>7780</v>
      </c>
      <c r="B309" t="s">
        <v>304</v>
      </c>
      <c r="E309" t="s">
        <v>8020</v>
      </c>
      <c r="F309" t="str">
        <f t="shared" si="4"/>
        <v>'Malonyl-CoA:[acyl-carrier-protein] S-malonyltransferase'</v>
      </c>
    </row>
    <row r="310" spans="1:6" x14ac:dyDescent="0.3">
      <c r="A310" t="s">
        <v>8417</v>
      </c>
      <c r="B310" t="s">
        <v>305</v>
      </c>
      <c r="E310" t="s">
        <v>8021</v>
      </c>
      <c r="F310" t="str">
        <f t="shared" si="4"/>
        <v>'TRANS-RXN-173.ce'</v>
      </c>
    </row>
    <row r="311" spans="1:6" x14ac:dyDescent="0.3">
      <c r="A311" t="s">
        <v>7781</v>
      </c>
      <c r="B311" t="s">
        <v>306</v>
      </c>
      <c r="E311" t="s">
        <v>8022</v>
      </c>
      <c r="F311" t="str">
        <f t="shared" si="4"/>
        <v>'manganese transport in via proton antiport'</v>
      </c>
    </row>
    <row r="312" spans="1:6" x14ac:dyDescent="0.3">
      <c r="A312" t="s">
        <v>8418</v>
      </c>
      <c r="B312" t="s">
        <v>307</v>
      </c>
      <c r="E312" t="s">
        <v>8023</v>
      </c>
      <c r="F312" t="str">
        <f t="shared" si="4"/>
        <v>'nitrite transport in via proton symport, reversible'</v>
      </c>
    </row>
    <row r="313" spans="1:6" x14ac:dyDescent="0.3">
      <c r="A313" t="s">
        <v>8419</v>
      </c>
      <c r="B313" t="s">
        <v>308</v>
      </c>
      <c r="E313" t="s">
        <v>8024</v>
      </c>
      <c r="F313" t="str">
        <f t="shared" si="4"/>
        <v>'sulfate transport in via proton symport'</v>
      </c>
    </row>
    <row r="314" spans="1:6" x14ac:dyDescent="0.3">
      <c r="A314" t="s">
        <v>7782</v>
      </c>
      <c r="B314" t="s">
        <v>309</v>
      </c>
      <c r="E314" t="s">
        <v>8025</v>
      </c>
      <c r="F314" t="str">
        <f t="shared" si="4"/>
        <v>'L-serine hydro-lyase (adding hydrogen sulfide, L-cysteine-forming)'</v>
      </c>
    </row>
    <row r="315" spans="1:6" x14ac:dyDescent="0.3">
      <c r="A315" t="s">
        <v>8420</v>
      </c>
      <c r="B315" t="s">
        <v>310</v>
      </c>
      <c r="E315" t="s">
        <v>8026</v>
      </c>
      <c r="F315" t="str">
        <f t="shared" si="4"/>
        <v>'pyruvate ferredoxin oxidoreductase'</v>
      </c>
    </row>
    <row r="316" spans="1:6" x14ac:dyDescent="0.3">
      <c r="A316" t="s">
        <v>7783</v>
      </c>
      <c r="B316" t="s">
        <v>311</v>
      </c>
      <c r="E316" t="s">
        <v>8027</v>
      </c>
      <c r="F316" t="str">
        <f t="shared" si="4"/>
        <v>'2-oxobutanoate:ferredoxin 2-oxidoreductase (CoA-propionylating)'</v>
      </c>
    </row>
    <row r="317" spans="1:6" x14ac:dyDescent="0.3">
      <c r="A317" t="s">
        <v>7784</v>
      </c>
      <c r="B317" t="s">
        <v>312</v>
      </c>
      <c r="E317" t="s">
        <v>8028</v>
      </c>
      <c r="F317" t="str">
        <f t="shared" si="4"/>
        <v>'CoA:apo-[acyl-carrier-protein] pantetheinephosphotransferase'</v>
      </c>
    </row>
    <row r="318" spans="1:6" x14ac:dyDescent="0.3">
      <c r="A318" t="s">
        <v>8421</v>
      </c>
      <c r="B318" t="s">
        <v>313</v>
      </c>
      <c r="E318" t="s">
        <v>8029</v>
      </c>
      <c r="F318" t="str">
        <f t="shared" si="4"/>
        <v>'2''-Deoxycytidine diphosphate:oxidized-thioredoxin 2''-oxidoreductase'</v>
      </c>
    </row>
    <row r="319" spans="1:6" x14ac:dyDescent="0.3">
      <c r="A319" t="s">
        <v>8422</v>
      </c>
      <c r="B319" t="s">
        <v>314</v>
      </c>
      <c r="E319" t="s">
        <v>8030</v>
      </c>
      <c r="F319" t="str">
        <f t="shared" si="4"/>
        <v>'Lauroyl-CoA:acetyl-CoA C-acyltransferase'</v>
      </c>
    </row>
    <row r="320" spans="1:6" x14ac:dyDescent="0.3">
      <c r="A320" t="s">
        <v>8423</v>
      </c>
      <c r="B320" t="s">
        <v>315</v>
      </c>
      <c r="E320" t="s">
        <v>8031</v>
      </c>
      <c r="F320" t="str">
        <f t="shared" si="4"/>
        <v>'L-glutamate-semialdehyde: NADP+ oxidoreductase(L-glutamyl-tRNA(Glu)-forming)'</v>
      </c>
    </row>
    <row r="321" spans="1:6" x14ac:dyDescent="0.3">
      <c r="A321" t="s">
        <v>8424</v>
      </c>
      <c r="B321" t="s">
        <v>316</v>
      </c>
      <c r="E321" t="s">
        <v>8032</v>
      </c>
      <c r="F321" t="str">
        <f t="shared" si="4"/>
        <v>'biotin-carboxyl-carrier-protein:carbon-dioxide ligase (ADP-forming)'</v>
      </c>
    </row>
    <row r="322" spans="1:6" x14ac:dyDescent="0.3">
      <c r="A322" t="s">
        <v>7785</v>
      </c>
      <c r="B322" t="s">
        <v>317</v>
      </c>
      <c r="E322" t="s">
        <v>8033</v>
      </c>
      <c r="F322" t="str">
        <f t="shared" si="4"/>
        <v>'Acetyl-CoA:carbon-dioxide ligase (ADP-forming)'</v>
      </c>
    </row>
    <row r="323" spans="1:6" x14ac:dyDescent="0.3">
      <c r="A323" t="s">
        <v>8425</v>
      </c>
      <c r="B323" t="s">
        <v>318</v>
      </c>
      <c r="E323" t="s">
        <v>8034</v>
      </c>
      <c r="F323" t="str">
        <f t="shared" ref="F323:F386" si="5">VLOOKUP(E323,$A$1:$B$3116,MATCH($F$1,$A$1:$B$1,0),FALSE)</f>
        <v>'(3R)-3-hydroxymyristoyl-[acyl-carrier protein]:UDP-3-O-[(3R)-3-hydroxymyristoyl]-alpha-D-glucosamine N-acetyltransferase'</v>
      </c>
    </row>
    <row r="324" spans="1:6" x14ac:dyDescent="0.3">
      <c r="A324" t="s">
        <v>7786</v>
      </c>
      <c r="B324" t="s">
        <v>319</v>
      </c>
      <c r="E324" t="s">
        <v>8035</v>
      </c>
      <c r="F324" t="str">
        <f t="shared" si="5"/>
        <v>'(R)-3-Hydroxytetradecanoly-[acyl-carrier-protein]:UDP-N-acetyl-glucosamine 3-O-(3-hydroxytetradecanoyl)transferase'</v>
      </c>
    </row>
    <row r="325" spans="1:6" x14ac:dyDescent="0.3">
      <c r="A325" t="s">
        <v>8426</v>
      </c>
      <c r="B325" t="s">
        <v>320</v>
      </c>
      <c r="E325" t="s">
        <v>8036</v>
      </c>
      <c r="F325" t="str">
        <f t="shared" si="5"/>
        <v>'(S)-3-Hydroxytetradecanoyl-CoA:NAD+ oxidoreductase'</v>
      </c>
    </row>
    <row r="326" spans="1:6" x14ac:dyDescent="0.3">
      <c r="A326" t="s">
        <v>8427</v>
      </c>
      <c r="B326" t="s">
        <v>321</v>
      </c>
      <c r="E326" t="s">
        <v>8037</v>
      </c>
      <c r="F326" t="str">
        <f t="shared" si="5"/>
        <v>'L-glutamate:tRNA(Glu) ligase (AMP-forming)'</v>
      </c>
    </row>
    <row r="327" spans="1:6" x14ac:dyDescent="0.3">
      <c r="A327" t="s">
        <v>8428</v>
      </c>
      <c r="B327" t="s">
        <v>322</v>
      </c>
      <c r="E327" t="s">
        <v>8038</v>
      </c>
      <c r="F327" t="str">
        <f t="shared" si="5"/>
        <v>'laurate-[acyl-carrier-protein] ligase'</v>
      </c>
    </row>
    <row r="328" spans="1:6" x14ac:dyDescent="0.3">
      <c r="A328" t="s">
        <v>8429</v>
      </c>
      <c r="B328" t="s">
        <v>323</v>
      </c>
      <c r="E328" t="s">
        <v>8039</v>
      </c>
      <c r="F328" t="str">
        <f t="shared" si="5"/>
        <v>'ADOMET-DMK-METHYLTRANSFER-RXN.c'</v>
      </c>
    </row>
    <row r="329" spans="1:6" x14ac:dyDescent="0.3">
      <c r="A329" t="s">
        <v>8430</v>
      </c>
      <c r="B329" t="s">
        <v>324</v>
      </c>
      <c r="E329" t="s">
        <v>8040</v>
      </c>
      <c r="F329" t="str">
        <f t="shared" si="5"/>
        <v>'4-amino-2-methyl-5-phosphomethylpyrimidine synthetase'</v>
      </c>
    </row>
    <row r="330" spans="1:6" x14ac:dyDescent="0.3">
      <c r="A330" t="s">
        <v>8431</v>
      </c>
      <c r="B330" t="s">
        <v>325</v>
      </c>
      <c r="E330" t="s">
        <v>8041</v>
      </c>
      <c r="F330" t="str">
        <f t="shared" si="5"/>
        <v>'F(1)-ATPase'</v>
      </c>
    </row>
    <row r="331" spans="1:6" x14ac:dyDescent="0.3">
      <c r="A331" t="s">
        <v>7787</v>
      </c>
      <c r="B331" t="s">
        <v>326</v>
      </c>
      <c r="E331" t="s">
        <v>8042</v>
      </c>
      <c r="F331" t="str">
        <f t="shared" si="5"/>
        <v>'CDP-diacylglycerol synthetase (n-C18:0)'</v>
      </c>
    </row>
    <row r="332" spans="1:6" x14ac:dyDescent="0.3">
      <c r="A332" t="s">
        <v>8432</v>
      </c>
      <c r="B332" t="s">
        <v>327</v>
      </c>
      <c r="E332" t="s">
        <v>8043</v>
      </c>
      <c r="F332" t="str">
        <f t="shared" si="5"/>
        <v>'1,4-dihydroxy-2-naphthoate octaprenyltransferase'</v>
      </c>
    </row>
    <row r="333" spans="1:6" x14ac:dyDescent="0.3">
      <c r="A333" t="s">
        <v>8433</v>
      </c>
      <c r="B333" t="s">
        <v>328</v>
      </c>
      <c r="E333" t="s">
        <v>8044</v>
      </c>
      <c r="F333" t="str">
        <f t="shared" si="5"/>
        <v>'(S)-dihydroorotate:quinone oxidoreductase'</v>
      </c>
    </row>
    <row r="334" spans="1:6" x14ac:dyDescent="0.3">
      <c r="A334" t="s">
        <v>7788</v>
      </c>
      <c r="B334" t="s">
        <v>329</v>
      </c>
      <c r="E334" t="s">
        <v>8045</v>
      </c>
      <c r="F334" t="str">
        <f t="shared" si="5"/>
        <v>'lauroyl-CoA hydrolase'</v>
      </c>
    </row>
    <row r="335" spans="1:6" x14ac:dyDescent="0.3">
      <c r="A335" t="s">
        <v>8434</v>
      </c>
      <c r="B335" t="s">
        <v>330</v>
      </c>
      <c r="E335" t="s">
        <v>8046</v>
      </c>
      <c r="F335" t="str">
        <f t="shared" si="5"/>
        <v>'myristoyl-CoA hydrolase'</v>
      </c>
    </row>
    <row r="336" spans="1:6" x14ac:dyDescent="0.3">
      <c r="A336" t="s">
        <v>8435</v>
      </c>
      <c r="B336" t="s">
        <v>331</v>
      </c>
      <c r="E336" t="s">
        <v>8047</v>
      </c>
      <c r="F336" t="str">
        <f t="shared" si="5"/>
        <v>'Transport of Fe2+'</v>
      </c>
    </row>
    <row r="337" spans="1:6" x14ac:dyDescent="0.3">
      <c r="A337" t="s">
        <v>8436</v>
      </c>
      <c r="B337" t="s">
        <v>332</v>
      </c>
      <c r="E337" t="s">
        <v>8048</v>
      </c>
      <c r="F337" t="str">
        <f t="shared" si="5"/>
        <v>'fumarate reductase'</v>
      </c>
    </row>
    <row r="338" spans="1:6" x14ac:dyDescent="0.3">
      <c r="A338" t="s">
        <v>7789</v>
      </c>
      <c r="B338" t="s">
        <v>333</v>
      </c>
      <c r="E338" t="s">
        <v>8049</v>
      </c>
      <c r="F338" t="str">
        <f t="shared" si="5"/>
        <v>'fumarate reductase'</v>
      </c>
    </row>
    <row r="339" spans="1:6" x14ac:dyDescent="0.3">
      <c r="A339" t="s">
        <v>8437</v>
      </c>
      <c r="B339" t="s">
        <v>334</v>
      </c>
      <c r="E339" t="s">
        <v>8050</v>
      </c>
      <c r="F339" t="str">
        <f t="shared" si="5"/>
        <v>'glycerol-3-phosphate acyltransferase (C14:0)'</v>
      </c>
    </row>
    <row r="340" spans="1:6" x14ac:dyDescent="0.3">
      <c r="A340" t="s">
        <v>8438</v>
      </c>
      <c r="B340" t="s">
        <v>12</v>
      </c>
      <c r="E340" t="s">
        <v>8051</v>
      </c>
      <c r="F340" t="str">
        <f t="shared" si="5"/>
        <v>'isopentenyl-diphosphate:NAD+ oxidoreductase'</v>
      </c>
    </row>
    <row r="341" spans="1:6" x14ac:dyDescent="0.3">
      <c r="A341" t="s">
        <v>8439</v>
      </c>
      <c r="B341" t="s">
        <v>335</v>
      </c>
      <c r="E341" t="s">
        <v>8052</v>
      </c>
      <c r="F341" t="str">
        <f t="shared" si="5"/>
        <v>'ketol-acid reductoisomerase (2-Acetolactate)'</v>
      </c>
    </row>
    <row r="342" spans="1:6" x14ac:dyDescent="0.3">
      <c r="A342" t="s">
        <v>8440</v>
      </c>
      <c r="B342" t="s">
        <v>336</v>
      </c>
      <c r="E342" t="s">
        <v>8053</v>
      </c>
      <c r="F342" t="str">
        <f t="shared" si="5"/>
        <v>'Lysophospholipase L1 (2-acylglycerophosphotidate, n-C14:0) (periplasm)'</v>
      </c>
    </row>
    <row r="343" spans="1:6" x14ac:dyDescent="0.3">
      <c r="A343" t="s">
        <v>8441</v>
      </c>
      <c r="B343" t="s">
        <v>337</v>
      </c>
      <c r="E343" t="s">
        <v>8054</v>
      </c>
      <c r="F343" t="str">
        <f t="shared" si="5"/>
        <v>'murein D,D-carboxypeptidase (murein5p5p) (periplasm)'</v>
      </c>
    </row>
    <row r="344" spans="1:6" x14ac:dyDescent="0.3">
      <c r="A344" t="s">
        <v>7790</v>
      </c>
      <c r="B344" t="s">
        <v>338</v>
      </c>
      <c r="E344" t="s">
        <v>8055</v>
      </c>
      <c r="F344" t="str">
        <f t="shared" si="5"/>
        <v>'murein D,D-carboxypeptidase (murein5p4p) (periplasm)'</v>
      </c>
    </row>
    <row r="345" spans="1:6" x14ac:dyDescent="0.3">
      <c r="A345" t="s">
        <v>7791</v>
      </c>
      <c r="B345" t="s">
        <v>339</v>
      </c>
      <c r="E345" t="s">
        <v>8056</v>
      </c>
      <c r="F345" t="str">
        <f t="shared" si="5"/>
        <v>'murein D,D-carboxypeptidase (murein5p3p) (periplasm)'</v>
      </c>
    </row>
    <row r="346" spans="1:6" x14ac:dyDescent="0.3">
      <c r="A346" t="s">
        <v>8442</v>
      </c>
      <c r="B346" t="s">
        <v>340</v>
      </c>
      <c r="E346" t="s">
        <v>8057</v>
      </c>
      <c r="F346" t="str">
        <f t="shared" si="5"/>
        <v>'murein L,D-carboxypeptidase (murein4p4p) (periplasm)'</v>
      </c>
    </row>
    <row r="347" spans="1:6" x14ac:dyDescent="0.3">
      <c r="A347" t="s">
        <v>7792</v>
      </c>
      <c r="B347" t="s">
        <v>341</v>
      </c>
      <c r="E347" t="s">
        <v>8058</v>
      </c>
      <c r="F347" t="str">
        <f t="shared" si="5"/>
        <v>'murein L,D-carboxypeptidase (murein5p5p) (periplasm)'</v>
      </c>
    </row>
    <row r="348" spans="1:6" x14ac:dyDescent="0.3">
      <c r="A348" t="s">
        <v>8443</v>
      </c>
      <c r="B348" t="s">
        <v>342</v>
      </c>
      <c r="E348" t="s">
        <v>8059</v>
      </c>
      <c r="F348" t="str">
        <f t="shared" si="5"/>
        <v>'NADH dehydrogenase (ubiquinone-8 &amp; 3 protons) (periplasm)'</v>
      </c>
    </row>
    <row r="349" spans="1:6" x14ac:dyDescent="0.3">
      <c r="A349" t="s">
        <v>8444</v>
      </c>
      <c r="B349" t="s">
        <v>343</v>
      </c>
      <c r="E349" t="s">
        <v>8060</v>
      </c>
      <c r="F349" t="str">
        <f t="shared" si="5"/>
        <v>'(2E,6E)-farnesyl-diphosphate:isopentenyl-diphosphate farnesyltranstransferase (adding 5 isopentenyl units)'</v>
      </c>
    </row>
    <row r="350" spans="1:6" x14ac:dyDescent="0.3">
      <c r="A350" t="s">
        <v>8445</v>
      </c>
      <c r="B350" t="s">
        <v>344</v>
      </c>
      <c r="E350" t="s">
        <v>8061</v>
      </c>
      <c r="F350" t="str">
        <f t="shared" si="5"/>
        <v>'pyridoxine 5''-phosphate oxidase (anaerboic'</v>
      </c>
    </row>
    <row r="351" spans="1:6" x14ac:dyDescent="0.3">
      <c r="A351" t="s">
        <v>7793</v>
      </c>
      <c r="B351" t="s">
        <v>345</v>
      </c>
      <c r="E351" t="s">
        <v>8062</v>
      </c>
      <c r="F351" t="str">
        <f t="shared" si="5"/>
        <v>'phosphatidylglycerol phosphate phosphatase (periplasm, n-C18:0)'</v>
      </c>
    </row>
    <row r="352" spans="1:6" x14ac:dyDescent="0.3">
      <c r="A352" t="s">
        <v>8446</v>
      </c>
      <c r="B352" t="s">
        <v>346</v>
      </c>
      <c r="E352" t="s">
        <v>8063</v>
      </c>
      <c r="F352" t="str">
        <f t="shared" si="5"/>
        <v>'Phosphatidylglycerol synthase (n-C18:0)'</v>
      </c>
    </row>
    <row r="353" spans="1:6" x14ac:dyDescent="0.3">
      <c r="A353" t="s">
        <v>7794</v>
      </c>
      <c r="B353" t="s">
        <v>347</v>
      </c>
      <c r="E353" t="s">
        <v>8064</v>
      </c>
      <c r="F353" t="str">
        <f t="shared" si="5"/>
        <v>'(R)-4''-Phosphopantothenate:L-cysteine ligase'</v>
      </c>
    </row>
    <row r="354" spans="1:6" x14ac:dyDescent="0.3">
      <c r="A354" t="s">
        <v>7795</v>
      </c>
      <c r="B354" t="s">
        <v>348</v>
      </c>
      <c r="E354" t="s">
        <v>8065</v>
      </c>
      <c r="F354" t="str">
        <f t="shared" si="5"/>
        <v>'protoporphyrinogen oxidase (anaerobic)'</v>
      </c>
    </row>
    <row r="355" spans="1:6" x14ac:dyDescent="0.3">
      <c r="A355" t="s">
        <v>8447</v>
      </c>
      <c r="B355" t="s">
        <v>349</v>
      </c>
      <c r="E355" t="s">
        <v>8066</v>
      </c>
      <c r="F355" t="str">
        <f t="shared" si="5"/>
        <v>'Phosphatidylserine decarboxylase (n-C18:0)'</v>
      </c>
    </row>
    <row r="356" spans="1:6" x14ac:dyDescent="0.3">
      <c r="A356" t="s">
        <v>8448</v>
      </c>
      <c r="B356" t="s">
        <v>350</v>
      </c>
      <c r="E356" t="s">
        <v>8067</v>
      </c>
      <c r="F356" t="str">
        <f t="shared" si="5"/>
        <v>'Phosphatidylserine syntase (n-C18:0)'</v>
      </c>
    </row>
    <row r="357" spans="1:6" x14ac:dyDescent="0.3">
      <c r="A357" t="s">
        <v>7796</v>
      </c>
      <c r="B357" t="s">
        <v>351</v>
      </c>
      <c r="E357" t="s">
        <v>8068</v>
      </c>
      <c r="F357" t="str">
        <f t="shared" si="5"/>
        <v>'methyisocitrate lyase, mitochondrial'</v>
      </c>
    </row>
    <row r="358" spans="1:6" x14ac:dyDescent="0.3">
      <c r="A358" t="s">
        <v>7797</v>
      </c>
      <c r="B358" t="s">
        <v>352</v>
      </c>
      <c r="E358" t="s">
        <v>8069</v>
      </c>
      <c r="F358" t="str">
        <f t="shared" si="5"/>
        <v>'trans-2-hexenoyl-CoA  reductase (NAD+)'</v>
      </c>
    </row>
    <row r="359" spans="1:6" x14ac:dyDescent="0.3">
      <c r="A359" t="s">
        <v>7798</v>
      </c>
      <c r="B359" t="s">
        <v>353</v>
      </c>
      <c r="E359" t="s">
        <v>8070</v>
      </c>
      <c r="F359" t="str">
        <f t="shared" si="5"/>
        <v>'cytochrome-c oxidase (H+/e- = 2)'</v>
      </c>
    </row>
    <row r="360" spans="1:6" x14ac:dyDescent="0.3">
      <c r="A360" t="s">
        <v>8449</v>
      </c>
      <c r="B360" t="s">
        <v>354</v>
      </c>
      <c r="E360" t="s">
        <v>8071</v>
      </c>
      <c r="F360" t="str">
        <f t="shared" si="5"/>
        <v>'phosphoribosylaminoimidazole carboxylase (ATP-dependent)'</v>
      </c>
    </row>
    <row r="361" spans="1:6" x14ac:dyDescent="0.3">
      <c r="A361" t="s">
        <v>8450</v>
      </c>
      <c r="B361" t="s">
        <v>355</v>
      </c>
      <c r="E361" t="s">
        <v>8072</v>
      </c>
      <c r="F361" t="str">
        <f t="shared" si="5"/>
        <v>'NADH dehydrogenase (demethylmenaquinone-8 &amp; 2.8 protons)'</v>
      </c>
    </row>
    <row r="362" spans="1:6" x14ac:dyDescent="0.3">
      <c r="A362" t="s">
        <v>7799</v>
      </c>
      <c r="B362" t="s">
        <v>356</v>
      </c>
      <c r="E362" t="s">
        <v>8073</v>
      </c>
      <c r="F362" t="str">
        <f t="shared" si="5"/>
        <v>'acyl-CoA:sn-glycerol-3-phosphate 1-O-acyltransferase'</v>
      </c>
    </row>
    <row r="363" spans="1:6" x14ac:dyDescent="0.3">
      <c r="A363" t="s">
        <v>7800</v>
      </c>
      <c r="B363" t="s">
        <v>357</v>
      </c>
      <c r="E363" t="s">
        <v>8074</v>
      </c>
      <c r="F363" t="str">
        <f t="shared" si="5"/>
        <v>'isoheptadecanoyl-glycerol-3-phosphate O-acyltransferase'</v>
      </c>
    </row>
    <row r="364" spans="1:6" x14ac:dyDescent="0.3">
      <c r="A364" t="s">
        <v>7801</v>
      </c>
      <c r="B364" t="s">
        <v>358</v>
      </c>
      <c r="E364" t="s">
        <v>8075</v>
      </c>
      <c r="F364" t="str">
        <f t="shared" si="5"/>
        <v>'anteisoheptadecanoyl-glycerol-3-phosphate O-acyltransferase'</v>
      </c>
    </row>
    <row r="365" spans="1:6" x14ac:dyDescent="0.3">
      <c r="A365" t="s">
        <v>7802</v>
      </c>
      <c r="B365" t="s">
        <v>359</v>
      </c>
      <c r="E365" t="s">
        <v>8076</v>
      </c>
      <c r="F365" t="str">
        <f t="shared" si="5"/>
        <v>'stearoyl-1-acylglycerol-3-phosphate O-acyltransferase'</v>
      </c>
    </row>
    <row r="366" spans="1:6" x14ac:dyDescent="0.3">
      <c r="A366" t="s">
        <v>8451</v>
      </c>
      <c r="B366" t="s">
        <v>360</v>
      </c>
      <c r="E366" t="s">
        <v>8077</v>
      </c>
      <c r="F366" t="str">
        <f t="shared" si="5"/>
        <v>'isoheptadecanoyl-1-acylglycerol-3-phosphate O-acyltransferase'</v>
      </c>
    </row>
    <row r="367" spans="1:6" x14ac:dyDescent="0.3">
      <c r="A367" t="s">
        <v>8452</v>
      </c>
      <c r="B367" t="s">
        <v>361</v>
      </c>
      <c r="E367" t="s">
        <v>8078</v>
      </c>
      <c r="F367" t="str">
        <f t="shared" si="5"/>
        <v>'anteisoheptadecanoyl-1-acylglycerol-3-phosphate O-acyltransferase'</v>
      </c>
    </row>
    <row r="368" spans="1:6" x14ac:dyDescent="0.3">
      <c r="A368" t="s">
        <v>8453</v>
      </c>
      <c r="B368" t="s">
        <v>362</v>
      </c>
      <c r="E368" t="s">
        <v>8079</v>
      </c>
      <c r="F368" t="str">
        <f t="shared" si="5"/>
        <v>'isoheptadecanoyl-phosphatidate cytidylyltransferase'</v>
      </c>
    </row>
    <row r="369" spans="1:6" x14ac:dyDescent="0.3">
      <c r="A369" t="s">
        <v>8454</v>
      </c>
      <c r="B369" t="s">
        <v>363</v>
      </c>
      <c r="E369" t="s">
        <v>8080</v>
      </c>
      <c r="F369" t="str">
        <f t="shared" si="5"/>
        <v>'anteisoheptadecanoyl-phosphatidate cytidylyltransferase'</v>
      </c>
    </row>
    <row r="370" spans="1:6" x14ac:dyDescent="0.3">
      <c r="A370" t="s">
        <v>8455</v>
      </c>
      <c r="B370" t="s">
        <v>364</v>
      </c>
      <c r="E370" t="s">
        <v>8081</v>
      </c>
      <c r="F370" t="str">
        <f t="shared" si="5"/>
        <v>'isoheptadecanoyl-CDPdiacylglycerol-serine O-phosphatidyltransferase'</v>
      </c>
    </row>
    <row r="371" spans="1:6" x14ac:dyDescent="0.3">
      <c r="A371" t="s">
        <v>8456</v>
      </c>
      <c r="B371" t="s">
        <v>365</v>
      </c>
      <c r="E371" t="s">
        <v>8082</v>
      </c>
      <c r="F371" t="str">
        <f t="shared" si="5"/>
        <v>'anteisoheptadecanoyl-CDPdiacylglycerol-serine O-phosphatidyltransferase'</v>
      </c>
    </row>
    <row r="372" spans="1:6" x14ac:dyDescent="0.3">
      <c r="A372" t="s">
        <v>7803</v>
      </c>
      <c r="B372" t="s">
        <v>366</v>
      </c>
      <c r="E372" t="s">
        <v>8083</v>
      </c>
      <c r="F372" t="str">
        <f t="shared" si="5"/>
        <v>'isoheptadecanoyl-phosphatidylserine decarboxylase'</v>
      </c>
    </row>
    <row r="373" spans="1:6" x14ac:dyDescent="0.3">
      <c r="A373" t="s">
        <v>8457</v>
      </c>
      <c r="B373" t="s">
        <v>367</v>
      </c>
      <c r="E373" t="s">
        <v>8084</v>
      </c>
      <c r="F373" t="str">
        <f t="shared" si="5"/>
        <v>'anteisoheptadecanoyl-phosphatidylserine decarboxylase'</v>
      </c>
    </row>
    <row r="374" spans="1:6" x14ac:dyDescent="0.3">
      <c r="A374" t="s">
        <v>7804</v>
      </c>
      <c r="B374" t="s">
        <v>368</v>
      </c>
      <c r="E374" t="s">
        <v>8085</v>
      </c>
      <c r="F374" t="str">
        <f t="shared" si="5"/>
        <v>'isoheptadecanoyl-CDPdiacylglycerol:sn-glycerol-3-phosphate 3-phosphatidyltransferase'</v>
      </c>
    </row>
    <row r="375" spans="1:6" x14ac:dyDescent="0.3">
      <c r="A375" t="s">
        <v>7805</v>
      </c>
      <c r="B375" t="s">
        <v>369</v>
      </c>
      <c r="E375" t="s">
        <v>8086</v>
      </c>
      <c r="F375" t="str">
        <f t="shared" si="5"/>
        <v>'anteisoheptadecanoyl-CDPdiacylglycerol:sn-glycerol-3-phosphate 3-phosphatidyltransferase'</v>
      </c>
    </row>
    <row r="376" spans="1:6" x14ac:dyDescent="0.3">
      <c r="A376" t="s">
        <v>8458</v>
      </c>
      <c r="B376" t="s">
        <v>370</v>
      </c>
      <c r="E376" t="s">
        <v>8087</v>
      </c>
      <c r="F376" t="str">
        <f t="shared" si="5"/>
        <v>'isoheptadecanoyl-Phosphatidylglycerophosphate phosphohydrolase'</v>
      </c>
    </row>
    <row r="377" spans="1:6" x14ac:dyDescent="0.3">
      <c r="A377" t="s">
        <v>8459</v>
      </c>
      <c r="B377" t="s">
        <v>371</v>
      </c>
      <c r="E377" t="s">
        <v>8088</v>
      </c>
      <c r="F377" t="str">
        <f t="shared" si="5"/>
        <v>'anteisoheptadecanoyl-Phosphatidylglycerophosphate phosphohydrolase'</v>
      </c>
    </row>
    <row r="378" spans="1:6" x14ac:dyDescent="0.3">
      <c r="A378" t="s">
        <v>7806</v>
      </c>
      <c r="B378" t="s">
        <v>372</v>
      </c>
      <c r="E378" t="s">
        <v>8089</v>
      </c>
      <c r="F378" t="str">
        <f t="shared" si="5"/>
        <v>'2,5-diamino-6-(5-phospho-D-ribitylamino)pyrimidin-4(3H)-one:NAD+ 1''-oxidoreductase'</v>
      </c>
    </row>
    <row r="379" spans="1:6" x14ac:dyDescent="0.3">
      <c r="A379" t="s">
        <v>7807</v>
      </c>
      <c r="B379" t="s">
        <v>373</v>
      </c>
      <c r="E379" t="s">
        <v>8090</v>
      </c>
      <c r="F379" t="str">
        <f t="shared" si="5"/>
        <v>'2,5-diamino-6-ribitylamino-4(3H)-pyrimidinone 5''-phosphate deaminase'</v>
      </c>
    </row>
    <row r="380" spans="1:6" x14ac:dyDescent="0.3">
      <c r="A380" t="s">
        <v>8460</v>
      </c>
      <c r="B380" t="s">
        <v>374</v>
      </c>
      <c r="E380" t="s">
        <v>8091</v>
      </c>
      <c r="F380" t="str">
        <f t="shared" si="5"/>
        <v>'(2E,6E)-farnesyl-diphosphate:isopentenyl-diphosphate farnesyltranstransferase (adding 7 isopentenyl units)'</v>
      </c>
    </row>
    <row r="381" spans="1:6" x14ac:dyDescent="0.3">
      <c r="A381" t="s">
        <v>7808</v>
      </c>
      <c r="B381" t="s">
        <v>375</v>
      </c>
      <c r="E381" t="s">
        <v>8092</v>
      </c>
      <c r="F381" t="str">
        <f t="shared" si="5"/>
        <v>'thymidine transport in via sodium symport'</v>
      </c>
    </row>
    <row r="382" spans="1:6" x14ac:dyDescent="0.3">
      <c r="A382" t="s">
        <v>8461</v>
      </c>
      <c r="B382" t="s">
        <v>376</v>
      </c>
      <c r="E382" t="s">
        <v>8093</v>
      </c>
      <c r="F382" t="str">
        <f t="shared" si="5"/>
        <v>'TMDSf'</v>
      </c>
    </row>
    <row r="383" spans="1:6" x14ac:dyDescent="0.3">
      <c r="A383" t="s">
        <v>8462</v>
      </c>
      <c r="B383" t="s">
        <v>377</v>
      </c>
      <c r="E383" t="s">
        <v>8094</v>
      </c>
      <c r="F383" t="str">
        <f t="shared" si="5"/>
        <v>'methionine--phenylpyruvate transaminase'</v>
      </c>
    </row>
    <row r="384" spans="1:6" x14ac:dyDescent="0.3">
      <c r="A384" t="s">
        <v>8463</v>
      </c>
      <c r="B384" t="s">
        <v>378</v>
      </c>
      <c r="E384" t="s">
        <v>8095</v>
      </c>
      <c r="F384" t="str">
        <f t="shared" si="5"/>
        <v>'RXN-13158.c'</v>
      </c>
    </row>
    <row r="385" spans="1:6" x14ac:dyDescent="0.3">
      <c r="A385" t="s">
        <v>7809</v>
      </c>
      <c r="B385" t="s">
        <v>379</v>
      </c>
      <c r="E385" t="s">
        <v>8096</v>
      </c>
      <c r="F385" t="str">
        <f t="shared" si="5"/>
        <v>'4-(phosphonooxy)threonine:NAD oxidoreductase'</v>
      </c>
    </row>
    <row r="386" spans="1:6" x14ac:dyDescent="0.3">
      <c r="A386" t="s">
        <v>8464</v>
      </c>
      <c r="B386" t="s">
        <v>380</v>
      </c>
      <c r="E386" t="s">
        <v>8097</v>
      </c>
      <c r="F386" t="str">
        <f t="shared" si="5"/>
        <v>'2-succinyl-5-enolpyruvyl-6-hydroxy-3-cyclohexene-1-carboxylate synthase'</v>
      </c>
    </row>
    <row r="387" spans="1:6" x14ac:dyDescent="0.3">
      <c r="A387" t="s">
        <v>7810</v>
      </c>
      <c r="B387" t="s">
        <v>381</v>
      </c>
      <c r="E387" t="s">
        <v>8098</v>
      </c>
      <c r="F387" t="str">
        <f t="shared" ref="F387:F450" si="6">VLOOKUP(E387,$A$1:$B$3116,MATCH($F$1,$A$1:$B$1,0),FALSE)</f>
        <v>'2-succinyl-6-hydroxy-2,4-cyclohexadiene-1-carboxylate synthase'</v>
      </c>
    </row>
    <row r="388" spans="1:6" x14ac:dyDescent="0.3">
      <c r="A388" t="s">
        <v>8465</v>
      </c>
      <c r="B388" t="s">
        <v>382</v>
      </c>
      <c r="E388" t="s">
        <v>8099</v>
      </c>
      <c r="F388" t="str">
        <f t="shared" si="6"/>
        <v>'R08548'</v>
      </c>
    </row>
    <row r="389" spans="1:6" x14ac:dyDescent="0.3">
      <c r="A389" t="s">
        <v>8466</v>
      </c>
      <c r="B389" t="s">
        <v>383</v>
      </c>
      <c r="E389" t="s">
        <v>8100</v>
      </c>
      <c r="F389" t="str">
        <f t="shared" si="6"/>
        <v>'3-isopropylmalate dehydratase'</v>
      </c>
    </row>
    <row r="390" spans="1:6" x14ac:dyDescent="0.3">
      <c r="A390" t="s">
        <v>8467</v>
      </c>
      <c r="B390" t="s">
        <v>384</v>
      </c>
      <c r="E390" t="s">
        <v>8101</v>
      </c>
      <c r="F390" t="str">
        <f t="shared" si="6"/>
        <v>'alpha-D-glucose 1,6-phosphomutase'</v>
      </c>
    </row>
    <row r="391" spans="1:6" x14ac:dyDescent="0.3">
      <c r="A391" t="s">
        <v>7811</v>
      </c>
      <c r="B391" t="s">
        <v>385</v>
      </c>
      <c r="E391" t="s">
        <v>8102</v>
      </c>
      <c r="F391" t="str">
        <f t="shared" si="6"/>
        <v>'coproporphyrinogen oxidase'</v>
      </c>
    </row>
    <row r="392" spans="1:6" x14ac:dyDescent="0.3">
      <c r="A392" t="s">
        <v>8468</v>
      </c>
      <c r="B392" t="s">
        <v>386</v>
      </c>
      <c r="E392" t="s">
        <v>8103</v>
      </c>
      <c r="F392" t="str">
        <f t="shared" si="6"/>
        <v>'ATP:pantothenate 4''-phosphotransferase'</v>
      </c>
    </row>
    <row r="393" spans="1:6" x14ac:dyDescent="0.3">
      <c r="A393" t="s">
        <v>8469</v>
      </c>
      <c r="B393" t="s">
        <v>387</v>
      </c>
      <c r="E393" t="s">
        <v>8104</v>
      </c>
      <c r="F393" t="str">
        <f t="shared" si="6"/>
        <v>'D-glucose aldose-ketose-isomerase'</v>
      </c>
    </row>
    <row r="394" spans="1:6" x14ac:dyDescent="0.3">
      <c r="A394" t="s">
        <v>8470</v>
      </c>
      <c r="B394" t="s">
        <v>388</v>
      </c>
      <c r="E394" t="s">
        <v>8105</v>
      </c>
      <c r="F394" t="str">
        <f t="shared" si="6"/>
        <v>'isocitrate glyoxylate-lyase (succinate-forming)'</v>
      </c>
    </row>
    <row r="395" spans="1:6" x14ac:dyDescent="0.3">
      <c r="A395" t="s">
        <v>8471</v>
      </c>
      <c r="B395" t="s">
        <v>389</v>
      </c>
      <c r="E395" t="s">
        <v>8106</v>
      </c>
      <c r="F395" t="str">
        <f t="shared" si="6"/>
        <v>'Uridine ribohydrolase'</v>
      </c>
    </row>
    <row r="396" spans="1:6" x14ac:dyDescent="0.3">
      <c r="A396" t="s">
        <v>7812</v>
      </c>
      <c r="B396" t="s">
        <v>390</v>
      </c>
      <c r="E396" t="s">
        <v>8107</v>
      </c>
      <c r="F396" t="str">
        <f t="shared" si="6"/>
        <v>'Adenosine ribohydrolase'</v>
      </c>
    </row>
    <row r="397" spans="1:6" x14ac:dyDescent="0.3">
      <c r="A397" t="s">
        <v>8472</v>
      </c>
      <c r="B397" t="s">
        <v>391</v>
      </c>
      <c r="E397" t="s">
        <v>8108</v>
      </c>
      <c r="F397" t="str">
        <f t="shared" si="6"/>
        <v>'isocitrate hydro-lyase (cis-aconitate-forming)'</v>
      </c>
    </row>
    <row r="398" spans="1:6" x14ac:dyDescent="0.3">
      <c r="A398" t="s">
        <v>8473</v>
      </c>
      <c r="B398" t="s">
        <v>392</v>
      </c>
      <c r="E398" t="s">
        <v>8109</v>
      </c>
      <c r="F398" t="str">
        <f t="shared" si="6"/>
        <v>'(R)-2,3-Dihydroxy-3-methylbutanoate:NADP+ oxidoreductase (isomerizing)'</v>
      </c>
    </row>
    <row r="399" spans="1:6" x14ac:dyDescent="0.3">
      <c r="A399" t="s">
        <v>8474</v>
      </c>
      <c r="B399" t="s">
        <v>393</v>
      </c>
      <c r="E399" t="s">
        <v>8110</v>
      </c>
      <c r="F399" t="str">
        <f t="shared" si="6"/>
        <v>'(R)-2,3-Dihydroxy-3-methylbutanoate hydro-lyase'</v>
      </c>
    </row>
    <row r="400" spans="1:6" x14ac:dyDescent="0.3">
      <c r="A400" t="s">
        <v>8475</v>
      </c>
      <c r="B400" t="s">
        <v>394</v>
      </c>
      <c r="E400" t="s">
        <v>8111</v>
      </c>
      <c r="F400" t="str">
        <f t="shared" si="6"/>
        <v>'(S)-2-Acetolactate pyruvate-lyase (carboxylating)'</v>
      </c>
    </row>
    <row r="401" spans="1:6" x14ac:dyDescent="0.3">
      <c r="A401" t="s">
        <v>8476</v>
      </c>
      <c r="B401" t="s">
        <v>395</v>
      </c>
      <c r="E401" t="s">
        <v>8112</v>
      </c>
      <c r="F401" t="str">
        <f t="shared" si="6"/>
        <v>'L-tyrosine:pyruvate aminotransferase'</v>
      </c>
    </row>
    <row r="402" spans="1:6" x14ac:dyDescent="0.3">
      <c r="A402" t="s">
        <v>8477</v>
      </c>
      <c r="B402" t="s">
        <v>396</v>
      </c>
      <c r="E402" t="s">
        <v>8113</v>
      </c>
      <c r="F402" t="str">
        <f t="shared" si="6"/>
        <v>'2-(2-carboxy-4-methylthiazol-5-yl)ethyl phosphate isomerase'</v>
      </c>
    </row>
    <row r="403" spans="1:6" x14ac:dyDescent="0.3">
      <c r="A403" t="s">
        <v>8478</v>
      </c>
      <c r="B403" t="s">
        <v>397</v>
      </c>
      <c r="E403" t="s">
        <v>8114</v>
      </c>
      <c r="F403" t="str">
        <f t="shared" si="6"/>
        <v>'thiamine-phosphate diphosphorylase'</v>
      </c>
    </row>
    <row r="404" spans="1:6" x14ac:dyDescent="0.3">
      <c r="A404" t="s">
        <v>8479</v>
      </c>
      <c r="B404" t="s">
        <v>398</v>
      </c>
      <c r="E404" t="s">
        <v>8115</v>
      </c>
      <c r="F404" t="str">
        <f t="shared" si="6"/>
        <v>'glycine oxidase'</v>
      </c>
    </row>
    <row r="405" spans="1:6" x14ac:dyDescent="0.3">
      <c r="A405" t="s">
        <v>8480</v>
      </c>
      <c r="B405" t="s">
        <v>399</v>
      </c>
      <c r="E405" t="s">
        <v>8116</v>
      </c>
      <c r="F405" t="str">
        <f t="shared" si="6"/>
        <v>'RXN-9787.c'</v>
      </c>
    </row>
    <row r="406" spans="1:6" x14ac:dyDescent="0.3">
      <c r="A406" t="s">
        <v>7813</v>
      </c>
      <c r="B406" t="s">
        <v>400</v>
      </c>
      <c r="E406" t="s">
        <v>8117</v>
      </c>
      <c r="F406" t="str">
        <f t="shared" si="6"/>
        <v>'RXN-9788.c'</v>
      </c>
    </row>
    <row r="407" spans="1:6" x14ac:dyDescent="0.3">
      <c r="A407" t="s">
        <v>7814</v>
      </c>
      <c r="B407" t="s">
        <v>401</v>
      </c>
      <c r="E407" t="s">
        <v>8118</v>
      </c>
      <c r="F407" t="str">
        <f t="shared" si="6"/>
        <v>'ATP:[ThiS] adenylyltransferase'</v>
      </c>
    </row>
    <row r="408" spans="1:6" x14ac:dyDescent="0.3">
      <c r="A408" t="s">
        <v>8481</v>
      </c>
      <c r="B408" t="s">
        <v>402</v>
      </c>
      <c r="E408" t="s">
        <v>8119</v>
      </c>
      <c r="F408" t="str">
        <f t="shared" si="6"/>
        <v>'thiazole synthase'</v>
      </c>
    </row>
    <row r="409" spans="1:6" x14ac:dyDescent="0.3">
      <c r="A409" t="s">
        <v>8482</v>
      </c>
      <c r="B409" t="s">
        <v>403</v>
      </c>
      <c r="E409" t="s">
        <v>8120</v>
      </c>
      <c r="F409" t="str">
        <f t="shared" si="6"/>
        <v>'2-oxoglutarate synthase'</v>
      </c>
    </row>
    <row r="410" spans="1:6" x14ac:dyDescent="0.3">
      <c r="A410" t="s">
        <v>7815</v>
      </c>
      <c r="B410" t="s">
        <v>404</v>
      </c>
      <c r="E410" t="s">
        <v>8121</v>
      </c>
      <c r="F410" t="str">
        <f t="shared" si="6"/>
        <v>'Di-trans-poly-cis-decaprenylcistransferase'</v>
      </c>
    </row>
    <row r="411" spans="1:6" x14ac:dyDescent="0.3">
      <c r="A411" t="s">
        <v>8483</v>
      </c>
      <c r="B411" t="s">
        <v>405</v>
      </c>
      <c r="E411" t="s">
        <v>8122</v>
      </c>
      <c r="F411" t="str">
        <f t="shared" si="6"/>
        <v>'D-ribose-1-phosphate 5-kinase (ADP)'</v>
      </c>
    </row>
    <row r="412" spans="1:6" x14ac:dyDescent="0.3">
      <c r="A412" t="s">
        <v>7816</v>
      </c>
      <c r="B412" t="s">
        <v>406</v>
      </c>
      <c r="E412" t="s">
        <v>8123</v>
      </c>
      <c r="F412" t="str">
        <f t="shared" si="6"/>
        <v>'TRANS-RXNBWI-115401.ce.maizeexp.OH_OH'</v>
      </c>
    </row>
    <row r="413" spans="1:6" x14ac:dyDescent="0.3">
      <c r="A413" t="s">
        <v>8484</v>
      </c>
      <c r="B413" t="s">
        <v>407</v>
      </c>
      <c r="E413" t="s">
        <v>8124</v>
      </c>
      <c r="F413" t="str">
        <f t="shared" si="6"/>
        <v>'CO2 transporter via diffusion'</v>
      </c>
    </row>
    <row r="414" spans="1:6" x14ac:dyDescent="0.3">
      <c r="A414" t="s">
        <v>8485</v>
      </c>
      <c r="B414" t="s">
        <v>408</v>
      </c>
      <c r="E414" t="s">
        <v>8125</v>
      </c>
      <c r="F414" t="str">
        <f t="shared" si="6"/>
        <v>'TRANS-RXNAVI-26568.ce'</v>
      </c>
    </row>
    <row r="415" spans="1:6" x14ac:dyDescent="0.3">
      <c r="A415" t="s">
        <v>8486</v>
      </c>
      <c r="B415" t="s">
        <v>409</v>
      </c>
      <c r="E415" t="s">
        <v>8126</v>
      </c>
      <c r="F415" t="str">
        <f t="shared" si="6"/>
        <v>'5-Methylthio-D-ribose transport in/out via proton symport'</v>
      </c>
    </row>
    <row r="416" spans="1:6" x14ac:dyDescent="0.3">
      <c r="A416" t="s">
        <v>7817</v>
      </c>
      <c r="B416" t="s">
        <v>410</v>
      </c>
      <c r="E416" t="s">
        <v>8127</v>
      </c>
      <c r="F416" t="str">
        <f t="shared" si="6"/>
        <v>'Phosphate-e0 Exchange'</v>
      </c>
    </row>
    <row r="417" spans="1:6" x14ac:dyDescent="0.3">
      <c r="A417" t="s">
        <v>8487</v>
      </c>
      <c r="B417" t="s">
        <v>411</v>
      </c>
      <c r="E417" t="s">
        <v>8128</v>
      </c>
      <c r="F417" t="str">
        <f t="shared" si="6"/>
        <v>'Mn2+-e0 Exchange'</v>
      </c>
    </row>
    <row r="418" spans="1:6" x14ac:dyDescent="0.3">
      <c r="A418" t="s">
        <v>8488</v>
      </c>
      <c r="B418" t="s">
        <v>412</v>
      </c>
      <c r="E418" t="s">
        <v>8129</v>
      </c>
      <c r="F418" t="str">
        <f t="shared" si="6"/>
        <v>'Sulfate-e0 Exchange'</v>
      </c>
    </row>
    <row r="419" spans="1:6" x14ac:dyDescent="0.3">
      <c r="A419" t="s">
        <v>8489</v>
      </c>
      <c r="B419" t="s">
        <v>413</v>
      </c>
      <c r="E419" t="s">
        <v>8130</v>
      </c>
      <c r="F419" t="str">
        <f t="shared" si="6"/>
        <v>'H+-e0 Exchange'</v>
      </c>
    </row>
    <row r="420" spans="1:6" x14ac:dyDescent="0.3">
      <c r="A420" t="s">
        <v>8490</v>
      </c>
      <c r="B420" t="s">
        <v>414</v>
      </c>
      <c r="E420" t="s">
        <v>8131</v>
      </c>
      <c r="F420" t="str">
        <f t="shared" si="6"/>
        <v>'Na+-e0 Exchange'</v>
      </c>
    </row>
    <row r="421" spans="1:6" x14ac:dyDescent="0.3">
      <c r="A421" t="s">
        <v>7818</v>
      </c>
      <c r="B421" t="s">
        <v>415</v>
      </c>
      <c r="E421" t="s">
        <v>8132</v>
      </c>
      <c r="F421" t="str">
        <f t="shared" si="6"/>
        <v>'NH3-e0 Exchange'</v>
      </c>
    </row>
    <row r="422" spans="1:6" x14ac:dyDescent="0.3">
      <c r="A422" t="s">
        <v>8491</v>
      </c>
      <c r="B422" t="s">
        <v>416</v>
      </c>
      <c r="E422" t="s">
        <v>8133</v>
      </c>
      <c r="F422" t="str">
        <f t="shared" si="6"/>
        <v>'Fe2+-e0 Exchange'</v>
      </c>
    </row>
    <row r="423" spans="1:6" x14ac:dyDescent="0.3">
      <c r="A423" t="s">
        <v>8492</v>
      </c>
      <c r="B423" t="s">
        <v>417</v>
      </c>
      <c r="E423" t="s">
        <v>8134</v>
      </c>
      <c r="F423" t="str">
        <f t="shared" si="6"/>
        <v>'Nitrite-e0 Exchange'</v>
      </c>
    </row>
    <row r="424" spans="1:6" x14ac:dyDescent="0.3">
      <c r="A424" t="s">
        <v>7819</v>
      </c>
      <c r="B424" t="s">
        <v>418</v>
      </c>
      <c r="E424" t="s">
        <v>8135</v>
      </c>
      <c r="F424" t="str">
        <f t="shared" si="6"/>
        <v>'H2O-e0 Exchange'</v>
      </c>
    </row>
    <row r="425" spans="1:6" x14ac:dyDescent="0.3">
      <c r="A425" t="s">
        <v>8493</v>
      </c>
      <c r="B425" t="s">
        <v>419</v>
      </c>
      <c r="E425" t="s">
        <v>8136</v>
      </c>
      <c r="F425" t="str">
        <f t="shared" si="6"/>
        <v>'CO2-e0 Exchange'</v>
      </c>
    </row>
    <row r="426" spans="1:6" x14ac:dyDescent="0.3">
      <c r="A426" t="s">
        <v>8494</v>
      </c>
      <c r="B426" t="s">
        <v>420</v>
      </c>
      <c r="E426" t="s">
        <v>8137</v>
      </c>
      <c r="F426" t="str">
        <f t="shared" si="6"/>
        <v>'O2-e0 Exchange'</v>
      </c>
    </row>
    <row r="427" spans="1:6" x14ac:dyDescent="0.3">
      <c r="A427" t="s">
        <v>8495</v>
      </c>
      <c r="B427" t="s">
        <v>421</v>
      </c>
      <c r="E427" t="s">
        <v>8138</v>
      </c>
      <c r="F427" t="str">
        <f t="shared" si="6"/>
        <v>'5-Methylthio-D-ribose-e0 Exchange'</v>
      </c>
    </row>
    <row r="428" spans="1:6" x14ac:dyDescent="0.3">
      <c r="A428" t="s">
        <v>7820</v>
      </c>
      <c r="B428" t="s">
        <v>422</v>
      </c>
      <c r="E428" t="s">
        <v>8139</v>
      </c>
      <c r="F428" t="str">
        <f t="shared" si="6"/>
        <v>'Bacterial Gram-negative biomass reaction'</v>
      </c>
    </row>
    <row r="429" spans="1:6" x14ac:dyDescent="0.3">
      <c r="A429" t="s">
        <v>8496</v>
      </c>
      <c r="B429" t="s">
        <v>423</v>
      </c>
      <c r="E429" t="s">
        <v>8140</v>
      </c>
      <c r="F429" t="str">
        <f t="shared" si="6"/>
        <v>'EX cpd11416 c0'</v>
      </c>
    </row>
    <row r="430" spans="1:6" x14ac:dyDescent="0.3">
      <c r="A430" t="s">
        <v>8497</v>
      </c>
      <c r="B430" t="s">
        <v>424</v>
      </c>
      <c r="E430" t="s">
        <v>8141</v>
      </c>
      <c r="F430" t="str">
        <f t="shared" si="6"/>
        <v>'acetyl-CoA:2-oxoglutarate C-acetyltransferase (thioester-hydrolysing, carboxymethyl forming)'</v>
      </c>
    </row>
    <row r="431" spans="1:6" x14ac:dyDescent="0.3">
      <c r="A431" t="s">
        <v>8498</v>
      </c>
      <c r="B431" t="s">
        <v>425</v>
      </c>
      <c r="E431" t="s">
        <v>8142</v>
      </c>
      <c r="F431" t="str">
        <f t="shared" si="6"/>
        <v>'protoheme ferro-lyase (protoporphyrin-forming)'</v>
      </c>
    </row>
    <row r="432" spans="1:6" x14ac:dyDescent="0.3">
      <c r="A432" t="s">
        <v>8499</v>
      </c>
      <c r="B432" t="s">
        <v>426</v>
      </c>
      <c r="E432" t="s">
        <v>8143</v>
      </c>
      <c r="F432" t="str">
        <f t="shared" si="6"/>
        <v>'(1R,2S)-1-hydroxybutane-1,2,4-tricarboxylate:NAD+ oxidoreductase (decarboxylating)'</v>
      </c>
    </row>
    <row r="433" spans="1:6" x14ac:dyDescent="0.3">
      <c r="A433" t="s">
        <v>7821</v>
      </c>
      <c r="B433" t="s">
        <v>427</v>
      </c>
      <c r="E433" t="s">
        <v>8144</v>
      </c>
      <c r="F433" t="str">
        <f t="shared" si="6"/>
        <v>'2-Hydroxybutane-1,2,4-tricarboxylate hydro-lyase'</v>
      </c>
    </row>
    <row r="434" spans="1:6" x14ac:dyDescent="0.3">
      <c r="A434" t="s">
        <v>8500</v>
      </c>
      <c r="B434" t="s">
        <v>428</v>
      </c>
      <c r="E434" t="s">
        <v>8145</v>
      </c>
      <c r="F434" t="str">
        <f t="shared" si="6"/>
        <v>'Nicotinate-nucleotide:dimethylbenzimidazole phospho-D-ribosyltransferase'</v>
      </c>
    </row>
    <row r="435" spans="1:6" x14ac:dyDescent="0.3">
      <c r="A435" t="s">
        <v>7822</v>
      </c>
      <c r="B435" t="s">
        <v>429</v>
      </c>
      <c r="E435" t="s">
        <v>8146</v>
      </c>
      <c r="F435" t="str">
        <f t="shared" si="6"/>
        <v>'Homoisocitrate hydro-lyase'</v>
      </c>
    </row>
    <row r="436" spans="1:6" x14ac:dyDescent="0.3">
      <c r="A436" t="s">
        <v>8501</v>
      </c>
      <c r="B436" t="s">
        <v>430</v>
      </c>
      <c r="E436" t="s">
        <v>8147</v>
      </c>
      <c r="F436" t="str">
        <f t="shared" si="6"/>
        <v>'R04594'</v>
      </c>
    </row>
    <row r="437" spans="1:6" x14ac:dyDescent="0.3">
      <c r="A437" t="s">
        <v>8502</v>
      </c>
      <c r="B437" t="s">
        <v>431</v>
      </c>
      <c r="E437" t="s">
        <v>8148</v>
      </c>
      <c r="F437" t="str">
        <f t="shared" si="6"/>
        <v>'R05221'</v>
      </c>
    </row>
    <row r="438" spans="1:6" x14ac:dyDescent="0.3">
      <c r="A438" t="s">
        <v>8503</v>
      </c>
      <c r="B438" t="s">
        <v>432</v>
      </c>
      <c r="E438" t="s">
        <v>8149</v>
      </c>
      <c r="F438" t="str">
        <f t="shared" si="6"/>
        <v>'R05222'</v>
      </c>
    </row>
    <row r="439" spans="1:6" x14ac:dyDescent="0.3">
      <c r="A439" t="s">
        <v>8504</v>
      </c>
      <c r="B439" t="s">
        <v>433</v>
      </c>
      <c r="E439" t="s">
        <v>8150</v>
      </c>
      <c r="F439" t="str">
        <f t="shared" si="6"/>
        <v>'R05223'</v>
      </c>
    </row>
    <row r="440" spans="1:6" x14ac:dyDescent="0.3">
      <c r="A440" t="s">
        <v>8505</v>
      </c>
      <c r="B440" t="s">
        <v>434</v>
      </c>
      <c r="E440" t="s">
        <v>8151</v>
      </c>
      <c r="F440" t="str">
        <f t="shared" si="6"/>
        <v>'b-ketoacyl synthetase (Iso-C17:0)'</v>
      </c>
    </row>
    <row r="441" spans="1:6" x14ac:dyDescent="0.3">
      <c r="A441" t="s">
        <v>7823</v>
      </c>
      <c r="B441" t="s">
        <v>435</v>
      </c>
      <c r="E441" t="s">
        <v>8152</v>
      </c>
      <c r="F441" t="str">
        <f t="shared" si="6"/>
        <v>'b-ketoacyl synthetase (Anteiso-C17:0)'</v>
      </c>
    </row>
    <row r="442" spans="1:6" x14ac:dyDescent="0.3">
      <c r="A442" t="s">
        <v>8506</v>
      </c>
      <c r="B442" t="s">
        <v>436</v>
      </c>
      <c r="E442" t="s">
        <v>8153</v>
      </c>
      <c r="F442" t="str">
        <f t="shared" si="6"/>
        <v>'R05075'</v>
      </c>
    </row>
    <row r="443" spans="1:6" x14ac:dyDescent="0.3">
      <c r="A443" t="s">
        <v>8507</v>
      </c>
      <c r="B443" t="s">
        <v>437</v>
      </c>
      <c r="E443" t="s">
        <v>8154</v>
      </c>
      <c r="F443" t="str">
        <f t="shared" si="6"/>
        <v>'R05146'</v>
      </c>
    </row>
    <row r="444" spans="1:6" x14ac:dyDescent="0.3">
      <c r="A444" t="s">
        <v>7824</v>
      </c>
      <c r="B444" t="s">
        <v>438</v>
      </c>
      <c r="E444" t="s">
        <v>8155</v>
      </c>
      <c r="F444" t="str">
        <f t="shared" si="6"/>
        <v>'galactosyltransferase I (LPS core synthesis)'</v>
      </c>
    </row>
    <row r="445" spans="1:6" x14ac:dyDescent="0.3">
      <c r="A445" t="s">
        <v>8508</v>
      </c>
      <c r="B445" t="s">
        <v>439</v>
      </c>
      <c r="E445" t="s">
        <v>8156</v>
      </c>
      <c r="F445" t="str">
        <f t="shared" si="6"/>
        <v>'glucosyltransferase I (LPS core synthesis)'</v>
      </c>
    </row>
    <row r="446" spans="1:6" x14ac:dyDescent="0.3">
      <c r="A446" t="s">
        <v>8509</v>
      </c>
      <c r="B446" t="s">
        <v>440</v>
      </c>
      <c r="E446" t="s">
        <v>8157</v>
      </c>
      <c r="F446" t="str">
        <f t="shared" si="6"/>
        <v>'glucosyltransferase II (LPS core synthesis)'</v>
      </c>
    </row>
    <row r="447" spans="1:6" x14ac:dyDescent="0.3">
      <c r="A447" t="s">
        <v>7825</v>
      </c>
      <c r="B447" t="s">
        <v>441</v>
      </c>
      <c r="E447" t="s">
        <v>8158</v>
      </c>
      <c r="F447" t="str">
        <f t="shared" si="6"/>
        <v>'glucosyltransferase III (LPS core synthesis)'</v>
      </c>
    </row>
    <row r="448" spans="1:6" x14ac:dyDescent="0.3">
      <c r="A448" t="s">
        <v>8510</v>
      </c>
      <c r="B448" t="s">
        <v>442</v>
      </c>
      <c r="E448" t="s">
        <v>8159</v>
      </c>
      <c r="F448" t="str">
        <f t="shared" si="6"/>
        <v>'LPS heptose kinase I (LPS core synthesis)'</v>
      </c>
    </row>
    <row r="449" spans="1:6" x14ac:dyDescent="0.3">
      <c r="A449" t="s">
        <v>8511</v>
      </c>
      <c r="B449" t="s">
        <v>443</v>
      </c>
      <c r="E449" t="s">
        <v>8160</v>
      </c>
      <c r="F449" t="str">
        <f t="shared" si="6"/>
        <v>'LPS heptose kinase II (LPS core synthesis)'</v>
      </c>
    </row>
    <row r="450" spans="1:6" x14ac:dyDescent="0.3">
      <c r="A450" t="s">
        <v>8512</v>
      </c>
      <c r="B450" t="s">
        <v>444</v>
      </c>
      <c r="E450" t="s">
        <v>8161</v>
      </c>
      <c r="F450" t="str">
        <f t="shared" si="6"/>
        <v>'RXN0-5118.c'</v>
      </c>
    </row>
    <row r="451" spans="1:6" x14ac:dyDescent="0.3">
      <c r="A451" t="s">
        <v>8513</v>
      </c>
      <c r="B451" t="s">
        <v>445</v>
      </c>
      <c r="E451" t="s">
        <v>8162</v>
      </c>
      <c r="F451" t="str">
        <f t="shared" ref="F451:F464" si="7">VLOOKUP(E451,$A$1:$B$3116,MATCH($F$1,$A$1:$B$1,0),FALSE)</f>
        <v>'RXN0-5061.c'</v>
      </c>
    </row>
    <row r="452" spans="1:6" x14ac:dyDescent="0.3">
      <c r="A452" t="s">
        <v>8514</v>
      </c>
      <c r="B452" t="s">
        <v>446</v>
      </c>
      <c r="E452" t="s">
        <v>8163</v>
      </c>
      <c r="F452" t="str">
        <f t="shared" si="7"/>
        <v>'heptosyltransferase III (LPS core synthesis)'</v>
      </c>
    </row>
    <row r="453" spans="1:6" x14ac:dyDescent="0.3">
      <c r="A453" t="s">
        <v>7826</v>
      </c>
      <c r="B453" t="s">
        <v>447</v>
      </c>
      <c r="E453" t="s">
        <v>8164</v>
      </c>
      <c r="F453" t="str">
        <f t="shared" si="7"/>
        <v>'heptosyltransferase IV (LPS core synthesis)'</v>
      </c>
    </row>
    <row r="454" spans="1:6" x14ac:dyDescent="0.3">
      <c r="A454" t="s">
        <v>8515</v>
      </c>
      <c r="B454" t="s">
        <v>448</v>
      </c>
      <c r="E454" t="s">
        <v>8165</v>
      </c>
      <c r="F454" t="str">
        <f t="shared" si="7"/>
        <v>'3-deoxy-D-manno-octulosonic acid transferase III (LPS core biosynthesis)'</v>
      </c>
    </row>
    <row r="455" spans="1:6" x14ac:dyDescent="0.3">
      <c r="A455" t="s">
        <v>8516</v>
      </c>
      <c r="B455" t="s">
        <v>449</v>
      </c>
      <c r="E455" t="s">
        <v>8166</v>
      </c>
      <c r="F455" t="str">
        <f t="shared" si="7"/>
        <v>'rhamnosyltransferase I (LPS core biosynthesis)'</v>
      </c>
    </row>
    <row r="456" spans="1:6" x14ac:dyDescent="0.3">
      <c r="A456" t="s">
        <v>8517</v>
      </c>
      <c r="B456" t="s">
        <v>450</v>
      </c>
      <c r="E456" t="s">
        <v>8167</v>
      </c>
      <c r="F456" t="str">
        <f t="shared" si="7"/>
        <v>'fatty-acyl-CoA synthase (n-C18:0CoA)'</v>
      </c>
    </row>
    <row r="457" spans="1:6" x14ac:dyDescent="0.3">
      <c r="A457" t="s">
        <v>8518</v>
      </c>
      <c r="B457" t="s">
        <v>451</v>
      </c>
      <c r="E457" t="s">
        <v>8168</v>
      </c>
      <c r="F457" t="str">
        <f t="shared" si="7"/>
        <v>'Peptidoglycan subunit synthesis'</v>
      </c>
    </row>
    <row r="458" spans="1:6" x14ac:dyDescent="0.3">
      <c r="A458" t="s">
        <v>8519</v>
      </c>
      <c r="B458" t="s">
        <v>452</v>
      </c>
      <c r="E458" t="s">
        <v>8169</v>
      </c>
      <c r="F458" t="str">
        <f t="shared" si="7"/>
        <v>'stearoyl-cardiolipin synthase'</v>
      </c>
    </row>
    <row r="459" spans="1:6" x14ac:dyDescent="0.3">
      <c r="A459" t="s">
        <v>8520</v>
      </c>
      <c r="B459" t="s">
        <v>40</v>
      </c>
      <c r="E459" t="s">
        <v>8170</v>
      </c>
      <c r="F459" t="str">
        <f t="shared" si="7"/>
        <v>'isoheptadecanoyl-cardiolipin synthase'</v>
      </c>
    </row>
    <row r="460" spans="1:6" x14ac:dyDescent="0.3">
      <c r="A460" t="s">
        <v>7827</v>
      </c>
      <c r="B460" t="s">
        <v>453</v>
      </c>
      <c r="E460" t="s">
        <v>8171</v>
      </c>
      <c r="F460" t="str">
        <f t="shared" si="7"/>
        <v>'anteisoheptadecanoyl-cardiolipin synthase'</v>
      </c>
    </row>
    <row r="461" spans="1:6" x14ac:dyDescent="0.3">
      <c r="A461" t="s">
        <v>7828</v>
      </c>
      <c r="B461" t="s">
        <v>454</v>
      </c>
      <c r="E461" t="s">
        <v>8172</v>
      </c>
      <c r="F461" t="str">
        <f t="shared" si="7"/>
        <v>'hydroxylamine dehydrogenase'</v>
      </c>
    </row>
    <row r="462" spans="1:6" x14ac:dyDescent="0.3">
      <c r="A462" t="s">
        <v>7829</v>
      </c>
      <c r="B462" t="s">
        <v>455</v>
      </c>
      <c r="E462" t="s">
        <v>8173</v>
      </c>
      <c r="F462" t="str">
        <f t="shared" si="7"/>
        <v>'methylene tetrahydrofolate reductase (bifurcating)'</v>
      </c>
    </row>
    <row r="463" spans="1:6" x14ac:dyDescent="0.3">
      <c r="A463" t="s">
        <v>8521</v>
      </c>
      <c r="B463" t="s">
        <v>456</v>
      </c>
      <c r="E463" t="s">
        <v>8174</v>
      </c>
      <c r="F463" t="str">
        <f t="shared" si="7"/>
        <v>'ammonia monooxygenase'</v>
      </c>
    </row>
    <row r="464" spans="1:6" x14ac:dyDescent="0.3">
      <c r="A464" t="s">
        <v>8522</v>
      </c>
      <c r="B464" t="s">
        <v>457</v>
      </c>
      <c r="E464" t="s">
        <v>8175</v>
      </c>
      <c r="F464" t="str">
        <f t="shared" si="7"/>
        <v>'Quinone reductase'</v>
      </c>
    </row>
    <row r="465" spans="1:2" x14ac:dyDescent="0.3">
      <c r="A465" t="s">
        <v>8523</v>
      </c>
      <c r="B465" t="s">
        <v>458</v>
      </c>
    </row>
    <row r="466" spans="1:2" x14ac:dyDescent="0.3">
      <c r="A466" t="s">
        <v>8524</v>
      </c>
      <c r="B466" t="s">
        <v>459</v>
      </c>
    </row>
    <row r="467" spans="1:2" x14ac:dyDescent="0.3">
      <c r="A467" t="s">
        <v>8525</v>
      </c>
      <c r="B467" t="s">
        <v>460</v>
      </c>
    </row>
    <row r="468" spans="1:2" x14ac:dyDescent="0.3">
      <c r="A468" t="s">
        <v>8526</v>
      </c>
      <c r="B468" t="s">
        <v>461</v>
      </c>
    </row>
    <row r="469" spans="1:2" x14ac:dyDescent="0.3">
      <c r="A469" t="s">
        <v>8527</v>
      </c>
      <c r="B469" t="s">
        <v>462</v>
      </c>
    </row>
    <row r="470" spans="1:2" x14ac:dyDescent="0.3">
      <c r="A470" t="s">
        <v>8528</v>
      </c>
      <c r="B470" t="s">
        <v>463</v>
      </c>
    </row>
    <row r="471" spans="1:2" x14ac:dyDescent="0.3">
      <c r="A471" t="s">
        <v>8529</v>
      </c>
      <c r="B471" t="s">
        <v>464</v>
      </c>
    </row>
    <row r="472" spans="1:2" x14ac:dyDescent="0.3">
      <c r="A472" t="s">
        <v>8530</v>
      </c>
      <c r="B472" t="s">
        <v>465</v>
      </c>
    </row>
    <row r="473" spans="1:2" x14ac:dyDescent="0.3">
      <c r="A473" t="s">
        <v>8531</v>
      </c>
      <c r="B473" t="s">
        <v>466</v>
      </c>
    </row>
    <row r="474" spans="1:2" x14ac:dyDescent="0.3">
      <c r="A474" t="s">
        <v>7830</v>
      </c>
      <c r="B474" t="s">
        <v>467</v>
      </c>
    </row>
    <row r="475" spans="1:2" x14ac:dyDescent="0.3">
      <c r="A475" t="s">
        <v>8532</v>
      </c>
      <c r="B475" t="s">
        <v>468</v>
      </c>
    </row>
    <row r="476" spans="1:2" x14ac:dyDescent="0.3">
      <c r="A476" t="s">
        <v>8533</v>
      </c>
      <c r="B476" t="s">
        <v>469</v>
      </c>
    </row>
    <row r="477" spans="1:2" x14ac:dyDescent="0.3">
      <c r="A477" t="s">
        <v>8534</v>
      </c>
      <c r="B477" t="s">
        <v>470</v>
      </c>
    </row>
    <row r="478" spans="1:2" x14ac:dyDescent="0.3">
      <c r="A478" t="s">
        <v>8535</v>
      </c>
      <c r="B478" t="s">
        <v>471</v>
      </c>
    </row>
    <row r="479" spans="1:2" x14ac:dyDescent="0.3">
      <c r="A479" t="s">
        <v>8536</v>
      </c>
      <c r="B479" t="s">
        <v>472</v>
      </c>
    </row>
    <row r="480" spans="1:2" x14ac:dyDescent="0.3">
      <c r="A480" t="s">
        <v>8537</v>
      </c>
      <c r="B480" t="s">
        <v>473</v>
      </c>
    </row>
    <row r="481" spans="1:2" x14ac:dyDescent="0.3">
      <c r="A481" t="s">
        <v>7831</v>
      </c>
      <c r="B481" t="s">
        <v>474</v>
      </c>
    </row>
    <row r="482" spans="1:2" x14ac:dyDescent="0.3">
      <c r="A482" t="s">
        <v>8538</v>
      </c>
      <c r="B482" t="s">
        <v>475</v>
      </c>
    </row>
    <row r="483" spans="1:2" x14ac:dyDescent="0.3">
      <c r="A483" t="s">
        <v>8539</v>
      </c>
      <c r="B483" t="s">
        <v>476</v>
      </c>
    </row>
    <row r="484" spans="1:2" x14ac:dyDescent="0.3">
      <c r="A484" t="s">
        <v>8540</v>
      </c>
      <c r="B484" t="s">
        <v>477</v>
      </c>
    </row>
    <row r="485" spans="1:2" x14ac:dyDescent="0.3">
      <c r="A485" t="s">
        <v>7832</v>
      </c>
      <c r="B485" t="s">
        <v>478</v>
      </c>
    </row>
    <row r="486" spans="1:2" x14ac:dyDescent="0.3">
      <c r="A486" t="s">
        <v>8541</v>
      </c>
      <c r="B486" t="s">
        <v>479</v>
      </c>
    </row>
    <row r="487" spans="1:2" x14ac:dyDescent="0.3">
      <c r="A487" t="s">
        <v>8542</v>
      </c>
      <c r="B487" t="s">
        <v>480</v>
      </c>
    </row>
    <row r="488" spans="1:2" x14ac:dyDescent="0.3">
      <c r="A488" t="s">
        <v>7833</v>
      </c>
      <c r="B488" t="s">
        <v>481</v>
      </c>
    </row>
    <row r="489" spans="1:2" x14ac:dyDescent="0.3">
      <c r="A489" t="s">
        <v>8543</v>
      </c>
      <c r="B489" t="s">
        <v>482</v>
      </c>
    </row>
    <row r="490" spans="1:2" x14ac:dyDescent="0.3">
      <c r="A490" t="s">
        <v>8544</v>
      </c>
      <c r="B490" t="s">
        <v>483</v>
      </c>
    </row>
    <row r="491" spans="1:2" x14ac:dyDescent="0.3">
      <c r="A491" t="s">
        <v>7834</v>
      </c>
      <c r="B491" t="s">
        <v>484</v>
      </c>
    </row>
    <row r="492" spans="1:2" x14ac:dyDescent="0.3">
      <c r="A492" t="s">
        <v>7835</v>
      </c>
      <c r="B492" t="s">
        <v>485</v>
      </c>
    </row>
    <row r="493" spans="1:2" x14ac:dyDescent="0.3">
      <c r="A493" t="s">
        <v>8545</v>
      </c>
      <c r="B493" t="s">
        <v>486</v>
      </c>
    </row>
    <row r="494" spans="1:2" x14ac:dyDescent="0.3">
      <c r="A494" t="s">
        <v>8546</v>
      </c>
      <c r="B494" t="s">
        <v>487</v>
      </c>
    </row>
    <row r="495" spans="1:2" x14ac:dyDescent="0.3">
      <c r="A495" t="s">
        <v>8547</v>
      </c>
      <c r="B495" t="s">
        <v>488</v>
      </c>
    </row>
    <row r="496" spans="1:2" x14ac:dyDescent="0.3">
      <c r="A496" t="s">
        <v>8548</v>
      </c>
      <c r="B496" t="s">
        <v>489</v>
      </c>
    </row>
    <row r="497" spans="1:2" x14ac:dyDescent="0.3">
      <c r="A497" t="s">
        <v>8549</v>
      </c>
      <c r="B497" t="s">
        <v>490</v>
      </c>
    </row>
    <row r="498" spans="1:2" x14ac:dyDescent="0.3">
      <c r="A498" t="s">
        <v>8550</v>
      </c>
      <c r="B498" t="s">
        <v>491</v>
      </c>
    </row>
    <row r="499" spans="1:2" x14ac:dyDescent="0.3">
      <c r="A499" t="s">
        <v>8551</v>
      </c>
      <c r="B499" t="s">
        <v>492</v>
      </c>
    </row>
    <row r="500" spans="1:2" x14ac:dyDescent="0.3">
      <c r="A500" t="s">
        <v>8552</v>
      </c>
      <c r="B500" t="s">
        <v>493</v>
      </c>
    </row>
    <row r="501" spans="1:2" x14ac:dyDescent="0.3">
      <c r="A501" t="s">
        <v>8553</v>
      </c>
      <c r="B501" t="s">
        <v>494</v>
      </c>
    </row>
    <row r="502" spans="1:2" x14ac:dyDescent="0.3">
      <c r="A502" t="s">
        <v>8554</v>
      </c>
      <c r="B502" t="s">
        <v>495</v>
      </c>
    </row>
    <row r="503" spans="1:2" x14ac:dyDescent="0.3">
      <c r="A503" t="s">
        <v>8555</v>
      </c>
      <c r="B503" t="s">
        <v>496</v>
      </c>
    </row>
    <row r="504" spans="1:2" x14ac:dyDescent="0.3">
      <c r="A504" t="s">
        <v>8556</v>
      </c>
      <c r="B504" t="s">
        <v>497</v>
      </c>
    </row>
    <row r="505" spans="1:2" x14ac:dyDescent="0.3">
      <c r="A505" t="s">
        <v>8557</v>
      </c>
      <c r="B505" t="s">
        <v>498</v>
      </c>
    </row>
    <row r="506" spans="1:2" x14ac:dyDescent="0.3">
      <c r="A506" t="s">
        <v>8558</v>
      </c>
      <c r="B506" t="s">
        <v>499</v>
      </c>
    </row>
    <row r="507" spans="1:2" x14ac:dyDescent="0.3">
      <c r="A507" t="s">
        <v>8559</v>
      </c>
      <c r="B507" t="s">
        <v>500</v>
      </c>
    </row>
    <row r="508" spans="1:2" x14ac:dyDescent="0.3">
      <c r="A508" t="s">
        <v>8560</v>
      </c>
      <c r="B508" t="s">
        <v>501</v>
      </c>
    </row>
    <row r="509" spans="1:2" x14ac:dyDescent="0.3">
      <c r="A509" t="s">
        <v>8561</v>
      </c>
      <c r="B509" t="s">
        <v>502</v>
      </c>
    </row>
    <row r="510" spans="1:2" x14ac:dyDescent="0.3">
      <c r="A510" t="s">
        <v>8562</v>
      </c>
      <c r="B510" t="s">
        <v>503</v>
      </c>
    </row>
    <row r="511" spans="1:2" x14ac:dyDescent="0.3">
      <c r="A511" t="s">
        <v>8563</v>
      </c>
      <c r="B511" t="s">
        <v>504</v>
      </c>
    </row>
    <row r="512" spans="1:2" x14ac:dyDescent="0.3">
      <c r="A512" t="s">
        <v>8564</v>
      </c>
      <c r="B512" t="s">
        <v>505</v>
      </c>
    </row>
    <row r="513" spans="1:2" x14ac:dyDescent="0.3">
      <c r="A513" t="s">
        <v>7836</v>
      </c>
      <c r="B513" t="s">
        <v>506</v>
      </c>
    </row>
    <row r="514" spans="1:2" x14ac:dyDescent="0.3">
      <c r="A514" t="s">
        <v>8565</v>
      </c>
      <c r="B514" t="s">
        <v>507</v>
      </c>
    </row>
    <row r="515" spans="1:2" x14ac:dyDescent="0.3">
      <c r="A515" t="s">
        <v>8566</v>
      </c>
      <c r="B515" t="s">
        <v>508</v>
      </c>
    </row>
    <row r="516" spans="1:2" x14ac:dyDescent="0.3">
      <c r="A516" t="s">
        <v>8567</v>
      </c>
      <c r="B516" t="s">
        <v>509</v>
      </c>
    </row>
    <row r="517" spans="1:2" x14ac:dyDescent="0.3">
      <c r="A517" t="s">
        <v>8568</v>
      </c>
      <c r="B517" t="s">
        <v>510</v>
      </c>
    </row>
    <row r="518" spans="1:2" x14ac:dyDescent="0.3">
      <c r="A518" t="s">
        <v>8569</v>
      </c>
      <c r="B518" t="s">
        <v>511</v>
      </c>
    </row>
    <row r="519" spans="1:2" x14ac:dyDescent="0.3">
      <c r="A519" t="s">
        <v>7837</v>
      </c>
      <c r="B519" t="s">
        <v>512</v>
      </c>
    </row>
    <row r="520" spans="1:2" x14ac:dyDescent="0.3">
      <c r="A520" t="s">
        <v>8570</v>
      </c>
      <c r="B520" t="s">
        <v>513</v>
      </c>
    </row>
    <row r="521" spans="1:2" x14ac:dyDescent="0.3">
      <c r="A521" t="s">
        <v>7838</v>
      </c>
      <c r="B521" t="s">
        <v>514</v>
      </c>
    </row>
    <row r="522" spans="1:2" x14ac:dyDescent="0.3">
      <c r="A522" t="s">
        <v>7839</v>
      </c>
      <c r="B522" t="s">
        <v>515</v>
      </c>
    </row>
    <row r="523" spans="1:2" x14ac:dyDescent="0.3">
      <c r="A523" t="s">
        <v>8571</v>
      </c>
      <c r="B523" t="s">
        <v>516</v>
      </c>
    </row>
    <row r="524" spans="1:2" x14ac:dyDescent="0.3">
      <c r="A524" t="s">
        <v>7840</v>
      </c>
      <c r="B524" t="s">
        <v>517</v>
      </c>
    </row>
    <row r="525" spans="1:2" x14ac:dyDescent="0.3">
      <c r="A525" t="s">
        <v>7841</v>
      </c>
      <c r="B525" t="s">
        <v>518</v>
      </c>
    </row>
    <row r="526" spans="1:2" x14ac:dyDescent="0.3">
      <c r="A526" t="s">
        <v>8572</v>
      </c>
      <c r="B526" t="s">
        <v>519</v>
      </c>
    </row>
    <row r="527" spans="1:2" x14ac:dyDescent="0.3">
      <c r="A527" t="s">
        <v>8573</v>
      </c>
      <c r="B527" t="s">
        <v>520</v>
      </c>
    </row>
    <row r="528" spans="1:2" x14ac:dyDescent="0.3">
      <c r="A528" t="s">
        <v>8574</v>
      </c>
      <c r="B528" t="s">
        <v>521</v>
      </c>
    </row>
    <row r="529" spans="1:2" x14ac:dyDescent="0.3">
      <c r="A529" t="s">
        <v>8575</v>
      </c>
      <c r="B529" t="s">
        <v>522</v>
      </c>
    </row>
    <row r="530" spans="1:2" x14ac:dyDescent="0.3">
      <c r="A530" t="s">
        <v>8576</v>
      </c>
      <c r="B530" t="s">
        <v>523</v>
      </c>
    </row>
    <row r="531" spans="1:2" x14ac:dyDescent="0.3">
      <c r="A531" t="s">
        <v>8577</v>
      </c>
      <c r="B531" t="s">
        <v>524</v>
      </c>
    </row>
    <row r="532" spans="1:2" x14ac:dyDescent="0.3">
      <c r="A532" t="s">
        <v>8578</v>
      </c>
      <c r="B532" t="s">
        <v>525</v>
      </c>
    </row>
    <row r="533" spans="1:2" x14ac:dyDescent="0.3">
      <c r="A533" t="s">
        <v>7842</v>
      </c>
      <c r="B533" t="s">
        <v>526</v>
      </c>
    </row>
    <row r="534" spans="1:2" x14ac:dyDescent="0.3">
      <c r="A534" t="s">
        <v>8579</v>
      </c>
      <c r="B534" t="s">
        <v>527</v>
      </c>
    </row>
    <row r="535" spans="1:2" x14ac:dyDescent="0.3">
      <c r="A535" t="s">
        <v>8580</v>
      </c>
      <c r="B535" t="s">
        <v>528</v>
      </c>
    </row>
    <row r="536" spans="1:2" x14ac:dyDescent="0.3">
      <c r="A536" t="s">
        <v>8581</v>
      </c>
      <c r="B536" t="s">
        <v>529</v>
      </c>
    </row>
    <row r="537" spans="1:2" x14ac:dyDescent="0.3">
      <c r="A537" t="s">
        <v>8582</v>
      </c>
      <c r="B537" t="s">
        <v>530</v>
      </c>
    </row>
    <row r="538" spans="1:2" x14ac:dyDescent="0.3">
      <c r="A538" t="s">
        <v>8583</v>
      </c>
      <c r="B538" t="s">
        <v>531</v>
      </c>
    </row>
    <row r="539" spans="1:2" x14ac:dyDescent="0.3">
      <c r="A539" t="s">
        <v>7843</v>
      </c>
      <c r="B539" t="s">
        <v>532</v>
      </c>
    </row>
    <row r="540" spans="1:2" x14ac:dyDescent="0.3">
      <c r="A540" t="s">
        <v>7844</v>
      </c>
      <c r="B540" t="s">
        <v>533</v>
      </c>
    </row>
    <row r="541" spans="1:2" x14ac:dyDescent="0.3">
      <c r="A541" t="s">
        <v>7845</v>
      </c>
      <c r="B541" t="s">
        <v>534</v>
      </c>
    </row>
    <row r="542" spans="1:2" x14ac:dyDescent="0.3">
      <c r="A542" t="s">
        <v>7846</v>
      </c>
      <c r="B542" t="s">
        <v>535</v>
      </c>
    </row>
    <row r="543" spans="1:2" x14ac:dyDescent="0.3">
      <c r="A543" t="s">
        <v>7847</v>
      </c>
      <c r="B543" t="s">
        <v>536</v>
      </c>
    </row>
    <row r="544" spans="1:2" x14ac:dyDescent="0.3">
      <c r="A544" t="s">
        <v>7848</v>
      </c>
      <c r="B544" t="s">
        <v>537</v>
      </c>
    </row>
    <row r="545" spans="1:2" x14ac:dyDescent="0.3">
      <c r="A545" t="s">
        <v>8584</v>
      </c>
      <c r="B545" t="s">
        <v>538</v>
      </c>
    </row>
    <row r="546" spans="1:2" x14ac:dyDescent="0.3">
      <c r="A546" t="s">
        <v>8585</v>
      </c>
      <c r="B546" t="s">
        <v>539</v>
      </c>
    </row>
    <row r="547" spans="1:2" x14ac:dyDescent="0.3">
      <c r="A547" t="s">
        <v>8586</v>
      </c>
      <c r="B547" t="s">
        <v>540</v>
      </c>
    </row>
    <row r="548" spans="1:2" x14ac:dyDescent="0.3">
      <c r="A548" t="s">
        <v>8587</v>
      </c>
      <c r="B548" t="s">
        <v>541</v>
      </c>
    </row>
    <row r="549" spans="1:2" x14ac:dyDescent="0.3">
      <c r="A549" t="s">
        <v>8588</v>
      </c>
      <c r="B549" t="s">
        <v>542</v>
      </c>
    </row>
    <row r="550" spans="1:2" x14ac:dyDescent="0.3">
      <c r="A550" t="s">
        <v>8589</v>
      </c>
      <c r="B550" t="s">
        <v>543</v>
      </c>
    </row>
    <row r="551" spans="1:2" x14ac:dyDescent="0.3">
      <c r="A551" t="s">
        <v>8590</v>
      </c>
      <c r="B551" t="s">
        <v>544</v>
      </c>
    </row>
    <row r="552" spans="1:2" x14ac:dyDescent="0.3">
      <c r="A552" t="s">
        <v>8591</v>
      </c>
      <c r="B552" t="s">
        <v>545</v>
      </c>
    </row>
    <row r="553" spans="1:2" x14ac:dyDescent="0.3">
      <c r="A553" t="s">
        <v>8592</v>
      </c>
      <c r="B553" t="s">
        <v>546</v>
      </c>
    </row>
    <row r="554" spans="1:2" x14ac:dyDescent="0.3">
      <c r="A554" t="s">
        <v>8593</v>
      </c>
      <c r="B554" t="s">
        <v>547</v>
      </c>
    </row>
    <row r="555" spans="1:2" x14ac:dyDescent="0.3">
      <c r="A555" t="s">
        <v>8594</v>
      </c>
      <c r="B555" t="s">
        <v>548</v>
      </c>
    </row>
    <row r="556" spans="1:2" x14ac:dyDescent="0.3">
      <c r="A556" t="s">
        <v>8595</v>
      </c>
      <c r="B556" t="s">
        <v>549</v>
      </c>
    </row>
    <row r="557" spans="1:2" x14ac:dyDescent="0.3">
      <c r="A557" t="s">
        <v>8596</v>
      </c>
      <c r="B557" t="s">
        <v>550</v>
      </c>
    </row>
    <row r="558" spans="1:2" x14ac:dyDescent="0.3">
      <c r="A558" t="s">
        <v>8597</v>
      </c>
      <c r="B558" t="s">
        <v>551</v>
      </c>
    </row>
    <row r="559" spans="1:2" x14ac:dyDescent="0.3">
      <c r="A559" t="s">
        <v>7849</v>
      </c>
      <c r="B559" t="s">
        <v>552</v>
      </c>
    </row>
    <row r="560" spans="1:2" x14ac:dyDescent="0.3">
      <c r="A560" t="s">
        <v>7850</v>
      </c>
      <c r="B560" t="s">
        <v>553</v>
      </c>
    </row>
    <row r="561" spans="1:2" x14ac:dyDescent="0.3">
      <c r="A561" t="s">
        <v>8598</v>
      </c>
      <c r="B561" t="s">
        <v>554</v>
      </c>
    </row>
    <row r="562" spans="1:2" x14ac:dyDescent="0.3">
      <c r="A562" t="s">
        <v>7851</v>
      </c>
      <c r="B562" t="s">
        <v>555</v>
      </c>
    </row>
    <row r="563" spans="1:2" x14ac:dyDescent="0.3">
      <c r="A563" t="s">
        <v>8599</v>
      </c>
      <c r="B563" t="s">
        <v>556</v>
      </c>
    </row>
    <row r="564" spans="1:2" x14ac:dyDescent="0.3">
      <c r="A564" t="s">
        <v>8600</v>
      </c>
      <c r="B564" t="s">
        <v>557</v>
      </c>
    </row>
    <row r="565" spans="1:2" x14ac:dyDescent="0.3">
      <c r="A565" t="s">
        <v>8601</v>
      </c>
      <c r="B565" t="s">
        <v>558</v>
      </c>
    </row>
    <row r="566" spans="1:2" x14ac:dyDescent="0.3">
      <c r="A566" t="s">
        <v>8602</v>
      </c>
      <c r="B566" t="s">
        <v>559</v>
      </c>
    </row>
    <row r="567" spans="1:2" x14ac:dyDescent="0.3">
      <c r="A567" t="s">
        <v>8603</v>
      </c>
      <c r="B567" t="s">
        <v>560</v>
      </c>
    </row>
    <row r="568" spans="1:2" x14ac:dyDescent="0.3">
      <c r="A568" t="s">
        <v>8604</v>
      </c>
      <c r="B568" t="s">
        <v>561</v>
      </c>
    </row>
    <row r="569" spans="1:2" x14ac:dyDescent="0.3">
      <c r="A569" t="s">
        <v>8605</v>
      </c>
      <c r="B569" t="s">
        <v>562</v>
      </c>
    </row>
    <row r="570" spans="1:2" x14ac:dyDescent="0.3">
      <c r="A570" t="s">
        <v>8606</v>
      </c>
      <c r="B570" t="s">
        <v>563</v>
      </c>
    </row>
    <row r="571" spans="1:2" x14ac:dyDescent="0.3">
      <c r="A571" t="s">
        <v>8607</v>
      </c>
      <c r="B571" t="s">
        <v>564</v>
      </c>
    </row>
    <row r="572" spans="1:2" x14ac:dyDescent="0.3">
      <c r="A572" t="s">
        <v>8608</v>
      </c>
      <c r="B572" t="s">
        <v>565</v>
      </c>
    </row>
    <row r="573" spans="1:2" x14ac:dyDescent="0.3">
      <c r="A573" t="s">
        <v>7852</v>
      </c>
      <c r="B573" t="s">
        <v>566</v>
      </c>
    </row>
    <row r="574" spans="1:2" x14ac:dyDescent="0.3">
      <c r="A574" t="s">
        <v>7853</v>
      </c>
      <c r="B574" t="s">
        <v>567</v>
      </c>
    </row>
    <row r="575" spans="1:2" x14ac:dyDescent="0.3">
      <c r="A575" t="s">
        <v>7854</v>
      </c>
      <c r="B575" t="s">
        <v>568</v>
      </c>
    </row>
    <row r="576" spans="1:2" x14ac:dyDescent="0.3">
      <c r="A576" t="s">
        <v>7855</v>
      </c>
      <c r="B576" t="s">
        <v>569</v>
      </c>
    </row>
    <row r="577" spans="1:2" x14ac:dyDescent="0.3">
      <c r="A577" t="s">
        <v>8609</v>
      </c>
      <c r="B577" t="s">
        <v>570</v>
      </c>
    </row>
    <row r="578" spans="1:2" x14ac:dyDescent="0.3">
      <c r="A578" t="s">
        <v>8610</v>
      </c>
      <c r="B578" t="s">
        <v>571</v>
      </c>
    </row>
    <row r="579" spans="1:2" x14ac:dyDescent="0.3">
      <c r="A579" t="s">
        <v>8611</v>
      </c>
      <c r="B579" t="s">
        <v>572</v>
      </c>
    </row>
    <row r="580" spans="1:2" x14ac:dyDescent="0.3">
      <c r="A580" t="s">
        <v>7856</v>
      </c>
      <c r="B580" t="s">
        <v>573</v>
      </c>
    </row>
    <row r="581" spans="1:2" x14ac:dyDescent="0.3">
      <c r="A581" t="s">
        <v>8612</v>
      </c>
      <c r="B581" t="s">
        <v>574</v>
      </c>
    </row>
    <row r="582" spans="1:2" x14ac:dyDescent="0.3">
      <c r="A582" t="s">
        <v>8613</v>
      </c>
      <c r="B582" t="s">
        <v>575</v>
      </c>
    </row>
    <row r="583" spans="1:2" x14ac:dyDescent="0.3">
      <c r="A583" t="s">
        <v>8614</v>
      </c>
      <c r="B583" t="s">
        <v>576</v>
      </c>
    </row>
    <row r="584" spans="1:2" x14ac:dyDescent="0.3">
      <c r="A584" t="s">
        <v>8615</v>
      </c>
      <c r="B584" t="s">
        <v>577</v>
      </c>
    </row>
    <row r="585" spans="1:2" x14ac:dyDescent="0.3">
      <c r="A585" t="s">
        <v>7857</v>
      </c>
      <c r="B585" t="s">
        <v>578</v>
      </c>
    </row>
    <row r="586" spans="1:2" x14ac:dyDescent="0.3">
      <c r="A586" t="s">
        <v>8616</v>
      </c>
      <c r="B586" t="s">
        <v>579</v>
      </c>
    </row>
    <row r="587" spans="1:2" x14ac:dyDescent="0.3">
      <c r="A587" t="s">
        <v>8617</v>
      </c>
      <c r="B587" t="s">
        <v>580</v>
      </c>
    </row>
    <row r="588" spans="1:2" x14ac:dyDescent="0.3">
      <c r="A588" t="s">
        <v>7858</v>
      </c>
      <c r="B588" t="s">
        <v>581</v>
      </c>
    </row>
    <row r="589" spans="1:2" x14ac:dyDescent="0.3">
      <c r="A589" t="s">
        <v>8618</v>
      </c>
      <c r="B589" t="s">
        <v>582</v>
      </c>
    </row>
    <row r="590" spans="1:2" x14ac:dyDescent="0.3">
      <c r="A590" t="s">
        <v>7859</v>
      </c>
      <c r="B590" t="s">
        <v>583</v>
      </c>
    </row>
    <row r="591" spans="1:2" x14ac:dyDescent="0.3">
      <c r="A591" t="s">
        <v>8619</v>
      </c>
      <c r="B591" t="s">
        <v>584</v>
      </c>
    </row>
    <row r="592" spans="1:2" x14ac:dyDescent="0.3">
      <c r="A592" t="s">
        <v>8620</v>
      </c>
      <c r="B592" t="s">
        <v>585</v>
      </c>
    </row>
    <row r="593" spans="1:2" x14ac:dyDescent="0.3">
      <c r="A593" t="s">
        <v>8621</v>
      </c>
      <c r="B593" t="s">
        <v>586</v>
      </c>
    </row>
    <row r="594" spans="1:2" x14ac:dyDescent="0.3">
      <c r="A594" t="s">
        <v>8622</v>
      </c>
      <c r="B594" t="s">
        <v>587</v>
      </c>
    </row>
    <row r="595" spans="1:2" x14ac:dyDescent="0.3">
      <c r="A595" t="s">
        <v>8623</v>
      </c>
      <c r="B595" t="s">
        <v>588</v>
      </c>
    </row>
    <row r="596" spans="1:2" x14ac:dyDescent="0.3">
      <c r="A596" t="s">
        <v>8624</v>
      </c>
      <c r="B596" t="s">
        <v>589</v>
      </c>
    </row>
    <row r="597" spans="1:2" x14ac:dyDescent="0.3">
      <c r="A597" t="s">
        <v>8625</v>
      </c>
      <c r="B597" t="s">
        <v>590</v>
      </c>
    </row>
    <row r="598" spans="1:2" x14ac:dyDescent="0.3">
      <c r="A598" t="s">
        <v>8626</v>
      </c>
      <c r="B598" t="s">
        <v>591</v>
      </c>
    </row>
    <row r="599" spans="1:2" x14ac:dyDescent="0.3">
      <c r="A599" t="s">
        <v>8627</v>
      </c>
      <c r="B599" t="s">
        <v>592</v>
      </c>
    </row>
    <row r="600" spans="1:2" x14ac:dyDescent="0.3">
      <c r="A600" t="s">
        <v>8628</v>
      </c>
      <c r="B600" t="s">
        <v>593</v>
      </c>
    </row>
    <row r="601" spans="1:2" x14ac:dyDescent="0.3">
      <c r="A601" t="s">
        <v>8629</v>
      </c>
      <c r="B601" t="s">
        <v>594</v>
      </c>
    </row>
    <row r="602" spans="1:2" x14ac:dyDescent="0.3">
      <c r="A602" t="s">
        <v>8630</v>
      </c>
      <c r="B602" t="s">
        <v>595</v>
      </c>
    </row>
    <row r="603" spans="1:2" x14ac:dyDescent="0.3">
      <c r="A603" t="s">
        <v>8631</v>
      </c>
      <c r="B603" t="s">
        <v>596</v>
      </c>
    </row>
    <row r="604" spans="1:2" x14ac:dyDescent="0.3">
      <c r="A604" t="s">
        <v>8632</v>
      </c>
      <c r="B604" t="s">
        <v>597</v>
      </c>
    </row>
    <row r="605" spans="1:2" x14ac:dyDescent="0.3">
      <c r="A605" t="s">
        <v>7860</v>
      </c>
      <c r="B605" t="s">
        <v>598</v>
      </c>
    </row>
    <row r="606" spans="1:2" x14ac:dyDescent="0.3">
      <c r="A606" t="s">
        <v>8633</v>
      </c>
      <c r="B606" t="s">
        <v>599</v>
      </c>
    </row>
    <row r="607" spans="1:2" x14ac:dyDescent="0.3">
      <c r="A607" t="s">
        <v>8634</v>
      </c>
      <c r="B607" t="s">
        <v>600</v>
      </c>
    </row>
    <row r="608" spans="1:2" x14ac:dyDescent="0.3">
      <c r="A608" t="s">
        <v>7861</v>
      </c>
      <c r="B608" t="s">
        <v>601</v>
      </c>
    </row>
    <row r="609" spans="1:2" x14ac:dyDescent="0.3">
      <c r="A609" t="s">
        <v>8635</v>
      </c>
      <c r="B609" t="s">
        <v>602</v>
      </c>
    </row>
    <row r="610" spans="1:2" x14ac:dyDescent="0.3">
      <c r="A610" t="s">
        <v>7862</v>
      </c>
      <c r="B610" t="s">
        <v>603</v>
      </c>
    </row>
    <row r="611" spans="1:2" x14ac:dyDescent="0.3">
      <c r="A611" t="s">
        <v>8636</v>
      </c>
      <c r="B611" t="s">
        <v>604</v>
      </c>
    </row>
    <row r="612" spans="1:2" x14ac:dyDescent="0.3">
      <c r="A612" t="s">
        <v>8637</v>
      </c>
      <c r="B612" t="s">
        <v>605</v>
      </c>
    </row>
    <row r="613" spans="1:2" x14ac:dyDescent="0.3">
      <c r="A613" t="s">
        <v>8638</v>
      </c>
      <c r="B613" t="s">
        <v>606</v>
      </c>
    </row>
    <row r="614" spans="1:2" x14ac:dyDescent="0.3">
      <c r="A614" t="s">
        <v>8639</v>
      </c>
      <c r="B614" t="s">
        <v>607</v>
      </c>
    </row>
    <row r="615" spans="1:2" x14ac:dyDescent="0.3">
      <c r="A615" t="s">
        <v>8640</v>
      </c>
      <c r="B615" t="s">
        <v>608</v>
      </c>
    </row>
    <row r="616" spans="1:2" x14ac:dyDescent="0.3">
      <c r="A616" t="s">
        <v>7863</v>
      </c>
      <c r="B616" t="s">
        <v>609</v>
      </c>
    </row>
    <row r="617" spans="1:2" x14ac:dyDescent="0.3">
      <c r="A617" t="s">
        <v>8641</v>
      </c>
      <c r="B617" t="s">
        <v>610</v>
      </c>
    </row>
    <row r="618" spans="1:2" x14ac:dyDescent="0.3">
      <c r="A618" t="s">
        <v>8642</v>
      </c>
      <c r="B618" t="s">
        <v>611</v>
      </c>
    </row>
    <row r="619" spans="1:2" x14ac:dyDescent="0.3">
      <c r="A619" t="s">
        <v>8643</v>
      </c>
      <c r="B619" t="s">
        <v>612</v>
      </c>
    </row>
    <row r="620" spans="1:2" x14ac:dyDescent="0.3">
      <c r="A620" t="s">
        <v>8644</v>
      </c>
      <c r="B620" t="s">
        <v>613</v>
      </c>
    </row>
    <row r="621" spans="1:2" x14ac:dyDescent="0.3">
      <c r="A621" t="s">
        <v>8645</v>
      </c>
      <c r="B621" t="s">
        <v>614</v>
      </c>
    </row>
    <row r="622" spans="1:2" x14ac:dyDescent="0.3">
      <c r="A622" t="s">
        <v>8646</v>
      </c>
      <c r="B622" t="s">
        <v>615</v>
      </c>
    </row>
    <row r="623" spans="1:2" x14ac:dyDescent="0.3">
      <c r="A623" t="s">
        <v>8647</v>
      </c>
      <c r="B623" t="s">
        <v>616</v>
      </c>
    </row>
    <row r="624" spans="1:2" x14ac:dyDescent="0.3">
      <c r="A624" t="s">
        <v>7864</v>
      </c>
      <c r="B624" t="s">
        <v>617</v>
      </c>
    </row>
    <row r="625" spans="1:2" x14ac:dyDescent="0.3">
      <c r="A625" t="s">
        <v>7865</v>
      </c>
      <c r="B625" t="s">
        <v>618</v>
      </c>
    </row>
    <row r="626" spans="1:2" x14ac:dyDescent="0.3">
      <c r="A626" t="s">
        <v>8648</v>
      </c>
      <c r="B626" t="s">
        <v>619</v>
      </c>
    </row>
    <row r="627" spans="1:2" x14ac:dyDescent="0.3">
      <c r="A627" t="s">
        <v>8649</v>
      </c>
      <c r="B627" t="s">
        <v>620</v>
      </c>
    </row>
    <row r="628" spans="1:2" x14ac:dyDescent="0.3">
      <c r="A628" t="s">
        <v>8650</v>
      </c>
      <c r="B628" t="s">
        <v>621</v>
      </c>
    </row>
    <row r="629" spans="1:2" x14ac:dyDescent="0.3">
      <c r="A629" t="s">
        <v>8651</v>
      </c>
      <c r="B629" t="s">
        <v>622</v>
      </c>
    </row>
    <row r="630" spans="1:2" x14ac:dyDescent="0.3">
      <c r="A630" t="s">
        <v>8652</v>
      </c>
      <c r="B630" t="s">
        <v>623</v>
      </c>
    </row>
    <row r="631" spans="1:2" x14ac:dyDescent="0.3">
      <c r="A631" t="s">
        <v>8653</v>
      </c>
      <c r="B631" t="s">
        <v>624</v>
      </c>
    </row>
    <row r="632" spans="1:2" x14ac:dyDescent="0.3">
      <c r="A632" t="s">
        <v>7866</v>
      </c>
      <c r="B632" t="s">
        <v>625</v>
      </c>
    </row>
    <row r="633" spans="1:2" x14ac:dyDescent="0.3">
      <c r="A633" t="s">
        <v>8654</v>
      </c>
      <c r="B633" t="s">
        <v>626</v>
      </c>
    </row>
    <row r="634" spans="1:2" x14ac:dyDescent="0.3">
      <c r="A634" t="s">
        <v>8655</v>
      </c>
      <c r="B634" t="s">
        <v>627</v>
      </c>
    </row>
    <row r="635" spans="1:2" x14ac:dyDescent="0.3">
      <c r="A635" t="s">
        <v>8656</v>
      </c>
      <c r="B635" t="s">
        <v>628</v>
      </c>
    </row>
    <row r="636" spans="1:2" x14ac:dyDescent="0.3">
      <c r="A636" t="s">
        <v>8657</v>
      </c>
      <c r="B636" t="s">
        <v>629</v>
      </c>
    </row>
    <row r="637" spans="1:2" x14ac:dyDescent="0.3">
      <c r="A637" t="s">
        <v>8658</v>
      </c>
      <c r="B637" t="s">
        <v>630</v>
      </c>
    </row>
    <row r="638" spans="1:2" x14ac:dyDescent="0.3">
      <c r="A638" t="s">
        <v>8659</v>
      </c>
      <c r="B638" t="s">
        <v>631</v>
      </c>
    </row>
    <row r="639" spans="1:2" x14ac:dyDescent="0.3">
      <c r="A639" t="s">
        <v>8660</v>
      </c>
      <c r="B639" t="s">
        <v>632</v>
      </c>
    </row>
    <row r="640" spans="1:2" x14ac:dyDescent="0.3">
      <c r="A640" t="s">
        <v>8661</v>
      </c>
      <c r="B640" t="s">
        <v>633</v>
      </c>
    </row>
    <row r="641" spans="1:2" x14ac:dyDescent="0.3">
      <c r="A641" t="s">
        <v>8662</v>
      </c>
      <c r="B641" t="s">
        <v>634</v>
      </c>
    </row>
    <row r="642" spans="1:2" x14ac:dyDescent="0.3">
      <c r="A642" t="s">
        <v>7867</v>
      </c>
      <c r="B642" t="s">
        <v>635</v>
      </c>
    </row>
    <row r="643" spans="1:2" x14ac:dyDescent="0.3">
      <c r="A643" t="s">
        <v>8663</v>
      </c>
      <c r="B643" t="s">
        <v>636</v>
      </c>
    </row>
    <row r="644" spans="1:2" x14ac:dyDescent="0.3">
      <c r="A644" t="s">
        <v>8664</v>
      </c>
      <c r="B644" t="s">
        <v>637</v>
      </c>
    </row>
    <row r="645" spans="1:2" x14ac:dyDescent="0.3">
      <c r="A645" t="s">
        <v>8665</v>
      </c>
      <c r="B645" t="s">
        <v>638</v>
      </c>
    </row>
    <row r="646" spans="1:2" x14ac:dyDescent="0.3">
      <c r="A646" t="s">
        <v>8666</v>
      </c>
      <c r="B646" t="s">
        <v>639</v>
      </c>
    </row>
    <row r="647" spans="1:2" x14ac:dyDescent="0.3">
      <c r="A647" t="s">
        <v>7868</v>
      </c>
      <c r="B647" t="s">
        <v>640</v>
      </c>
    </row>
    <row r="648" spans="1:2" x14ac:dyDescent="0.3">
      <c r="A648" t="s">
        <v>7869</v>
      </c>
      <c r="B648" t="s">
        <v>641</v>
      </c>
    </row>
    <row r="649" spans="1:2" x14ac:dyDescent="0.3">
      <c r="A649" t="s">
        <v>8667</v>
      </c>
      <c r="B649" t="s">
        <v>642</v>
      </c>
    </row>
    <row r="650" spans="1:2" x14ac:dyDescent="0.3">
      <c r="A650" t="s">
        <v>8668</v>
      </c>
      <c r="B650" t="s">
        <v>643</v>
      </c>
    </row>
    <row r="651" spans="1:2" x14ac:dyDescent="0.3">
      <c r="A651" t="s">
        <v>8669</v>
      </c>
      <c r="B651" t="s">
        <v>644</v>
      </c>
    </row>
    <row r="652" spans="1:2" x14ac:dyDescent="0.3">
      <c r="A652" t="s">
        <v>7870</v>
      </c>
      <c r="B652" t="s">
        <v>645</v>
      </c>
    </row>
    <row r="653" spans="1:2" x14ac:dyDescent="0.3">
      <c r="A653" t="s">
        <v>8670</v>
      </c>
      <c r="B653" t="s">
        <v>646</v>
      </c>
    </row>
    <row r="654" spans="1:2" x14ac:dyDescent="0.3">
      <c r="A654" t="s">
        <v>8671</v>
      </c>
      <c r="B654" t="s">
        <v>647</v>
      </c>
    </row>
    <row r="655" spans="1:2" x14ac:dyDescent="0.3">
      <c r="A655" t="s">
        <v>8672</v>
      </c>
      <c r="B655" t="s">
        <v>648</v>
      </c>
    </row>
    <row r="656" spans="1:2" x14ac:dyDescent="0.3">
      <c r="A656" t="s">
        <v>8673</v>
      </c>
      <c r="B656" t="s">
        <v>649</v>
      </c>
    </row>
    <row r="657" spans="1:2" x14ac:dyDescent="0.3">
      <c r="A657" t="s">
        <v>8674</v>
      </c>
      <c r="B657" t="s">
        <v>650</v>
      </c>
    </row>
    <row r="658" spans="1:2" x14ac:dyDescent="0.3">
      <c r="A658" t="s">
        <v>8675</v>
      </c>
      <c r="B658" t="s">
        <v>651</v>
      </c>
    </row>
    <row r="659" spans="1:2" x14ac:dyDescent="0.3">
      <c r="A659" t="s">
        <v>8676</v>
      </c>
      <c r="B659" t="s">
        <v>652</v>
      </c>
    </row>
    <row r="660" spans="1:2" x14ac:dyDescent="0.3">
      <c r="A660" t="s">
        <v>8677</v>
      </c>
      <c r="B660" t="s">
        <v>653</v>
      </c>
    </row>
    <row r="661" spans="1:2" x14ac:dyDescent="0.3">
      <c r="A661" t="s">
        <v>7871</v>
      </c>
      <c r="B661" t="s">
        <v>654</v>
      </c>
    </row>
    <row r="662" spans="1:2" x14ac:dyDescent="0.3">
      <c r="A662" t="s">
        <v>8678</v>
      </c>
      <c r="B662" t="s">
        <v>655</v>
      </c>
    </row>
    <row r="663" spans="1:2" x14ac:dyDescent="0.3">
      <c r="A663" t="s">
        <v>8679</v>
      </c>
      <c r="B663" t="s">
        <v>656</v>
      </c>
    </row>
    <row r="664" spans="1:2" x14ac:dyDescent="0.3">
      <c r="A664" t="s">
        <v>8680</v>
      </c>
      <c r="B664" t="s">
        <v>657</v>
      </c>
    </row>
    <row r="665" spans="1:2" x14ac:dyDescent="0.3">
      <c r="A665" t="s">
        <v>8681</v>
      </c>
      <c r="B665" t="s">
        <v>658</v>
      </c>
    </row>
    <row r="666" spans="1:2" x14ac:dyDescent="0.3">
      <c r="A666" t="s">
        <v>8682</v>
      </c>
      <c r="B666" t="s">
        <v>659</v>
      </c>
    </row>
    <row r="667" spans="1:2" x14ac:dyDescent="0.3">
      <c r="A667" t="s">
        <v>8683</v>
      </c>
      <c r="B667" t="s">
        <v>660</v>
      </c>
    </row>
    <row r="668" spans="1:2" x14ac:dyDescent="0.3">
      <c r="A668" t="s">
        <v>7872</v>
      </c>
      <c r="B668" t="s">
        <v>661</v>
      </c>
    </row>
    <row r="669" spans="1:2" x14ac:dyDescent="0.3">
      <c r="A669" t="s">
        <v>8684</v>
      </c>
      <c r="B669" t="s">
        <v>662</v>
      </c>
    </row>
    <row r="670" spans="1:2" x14ac:dyDescent="0.3">
      <c r="A670" t="s">
        <v>8685</v>
      </c>
      <c r="B670" t="s">
        <v>663</v>
      </c>
    </row>
    <row r="671" spans="1:2" x14ac:dyDescent="0.3">
      <c r="A671" t="s">
        <v>8686</v>
      </c>
      <c r="B671" t="s">
        <v>664</v>
      </c>
    </row>
    <row r="672" spans="1:2" x14ac:dyDescent="0.3">
      <c r="A672" t="s">
        <v>8687</v>
      </c>
      <c r="B672" t="s">
        <v>665</v>
      </c>
    </row>
    <row r="673" spans="1:2" x14ac:dyDescent="0.3">
      <c r="A673" t="s">
        <v>8688</v>
      </c>
      <c r="B673" t="s">
        <v>666</v>
      </c>
    </row>
    <row r="674" spans="1:2" x14ac:dyDescent="0.3">
      <c r="A674" t="s">
        <v>7873</v>
      </c>
      <c r="B674" t="s">
        <v>667</v>
      </c>
    </row>
    <row r="675" spans="1:2" x14ac:dyDescent="0.3">
      <c r="A675" t="s">
        <v>8689</v>
      </c>
      <c r="B675" t="s">
        <v>668</v>
      </c>
    </row>
    <row r="676" spans="1:2" x14ac:dyDescent="0.3">
      <c r="A676" t="s">
        <v>8690</v>
      </c>
      <c r="B676" t="s">
        <v>669</v>
      </c>
    </row>
    <row r="677" spans="1:2" x14ac:dyDescent="0.3">
      <c r="A677" t="s">
        <v>8691</v>
      </c>
      <c r="B677" t="s">
        <v>670</v>
      </c>
    </row>
    <row r="678" spans="1:2" x14ac:dyDescent="0.3">
      <c r="A678" t="s">
        <v>8692</v>
      </c>
      <c r="B678" t="s">
        <v>671</v>
      </c>
    </row>
    <row r="679" spans="1:2" x14ac:dyDescent="0.3">
      <c r="A679" t="s">
        <v>8693</v>
      </c>
      <c r="B679" t="s">
        <v>672</v>
      </c>
    </row>
    <row r="680" spans="1:2" x14ac:dyDescent="0.3">
      <c r="A680" t="s">
        <v>7874</v>
      </c>
      <c r="B680" t="s">
        <v>673</v>
      </c>
    </row>
    <row r="681" spans="1:2" x14ac:dyDescent="0.3">
      <c r="A681" t="s">
        <v>8694</v>
      </c>
      <c r="B681" t="s">
        <v>674</v>
      </c>
    </row>
    <row r="682" spans="1:2" x14ac:dyDescent="0.3">
      <c r="A682" t="s">
        <v>8695</v>
      </c>
      <c r="B682" t="s">
        <v>675</v>
      </c>
    </row>
    <row r="683" spans="1:2" x14ac:dyDescent="0.3">
      <c r="A683" t="s">
        <v>8696</v>
      </c>
      <c r="B683" t="s">
        <v>676</v>
      </c>
    </row>
    <row r="684" spans="1:2" x14ac:dyDescent="0.3">
      <c r="A684" t="s">
        <v>8697</v>
      </c>
      <c r="B684" t="s">
        <v>677</v>
      </c>
    </row>
    <row r="685" spans="1:2" x14ac:dyDescent="0.3">
      <c r="A685" t="s">
        <v>8698</v>
      </c>
      <c r="B685" t="s">
        <v>678</v>
      </c>
    </row>
    <row r="686" spans="1:2" x14ac:dyDescent="0.3">
      <c r="A686" t="s">
        <v>8699</v>
      </c>
      <c r="B686" t="s">
        <v>679</v>
      </c>
    </row>
    <row r="687" spans="1:2" x14ac:dyDescent="0.3">
      <c r="A687" t="s">
        <v>7875</v>
      </c>
      <c r="B687" t="s">
        <v>680</v>
      </c>
    </row>
    <row r="688" spans="1:2" x14ac:dyDescent="0.3">
      <c r="A688" t="s">
        <v>7876</v>
      </c>
      <c r="B688" t="s">
        <v>681</v>
      </c>
    </row>
    <row r="689" spans="1:2" x14ac:dyDescent="0.3">
      <c r="A689" t="s">
        <v>8700</v>
      </c>
      <c r="B689" t="s">
        <v>682</v>
      </c>
    </row>
    <row r="690" spans="1:2" x14ac:dyDescent="0.3">
      <c r="A690" t="s">
        <v>8701</v>
      </c>
      <c r="B690" t="s">
        <v>683</v>
      </c>
    </row>
    <row r="691" spans="1:2" x14ac:dyDescent="0.3">
      <c r="A691" t="s">
        <v>8702</v>
      </c>
      <c r="B691" t="s">
        <v>684</v>
      </c>
    </row>
    <row r="692" spans="1:2" x14ac:dyDescent="0.3">
      <c r="A692" t="s">
        <v>7877</v>
      </c>
      <c r="B692" t="s">
        <v>685</v>
      </c>
    </row>
    <row r="693" spans="1:2" x14ac:dyDescent="0.3">
      <c r="A693" t="s">
        <v>8703</v>
      </c>
      <c r="B693" t="s">
        <v>686</v>
      </c>
    </row>
    <row r="694" spans="1:2" x14ac:dyDescent="0.3">
      <c r="A694" t="s">
        <v>8704</v>
      </c>
      <c r="B694" t="s">
        <v>687</v>
      </c>
    </row>
    <row r="695" spans="1:2" x14ac:dyDescent="0.3">
      <c r="A695" t="s">
        <v>8705</v>
      </c>
      <c r="B695" t="s">
        <v>688</v>
      </c>
    </row>
    <row r="696" spans="1:2" x14ac:dyDescent="0.3">
      <c r="A696" t="s">
        <v>8706</v>
      </c>
      <c r="B696" t="s">
        <v>689</v>
      </c>
    </row>
    <row r="697" spans="1:2" x14ac:dyDescent="0.3">
      <c r="A697" t="s">
        <v>8707</v>
      </c>
      <c r="B697" t="s">
        <v>690</v>
      </c>
    </row>
    <row r="698" spans="1:2" x14ac:dyDescent="0.3">
      <c r="A698" t="s">
        <v>8708</v>
      </c>
      <c r="B698" t="s">
        <v>691</v>
      </c>
    </row>
    <row r="699" spans="1:2" x14ac:dyDescent="0.3">
      <c r="A699" t="s">
        <v>8709</v>
      </c>
      <c r="B699" t="s">
        <v>692</v>
      </c>
    </row>
    <row r="700" spans="1:2" x14ac:dyDescent="0.3">
      <c r="A700" t="s">
        <v>8710</v>
      </c>
      <c r="B700" t="s">
        <v>693</v>
      </c>
    </row>
    <row r="701" spans="1:2" x14ac:dyDescent="0.3">
      <c r="A701" t="s">
        <v>8711</v>
      </c>
      <c r="B701" t="s">
        <v>694</v>
      </c>
    </row>
    <row r="702" spans="1:2" x14ac:dyDescent="0.3">
      <c r="A702" t="s">
        <v>8712</v>
      </c>
      <c r="B702" t="s">
        <v>695</v>
      </c>
    </row>
    <row r="703" spans="1:2" x14ac:dyDescent="0.3">
      <c r="A703" t="s">
        <v>7878</v>
      </c>
      <c r="B703" t="s">
        <v>696</v>
      </c>
    </row>
    <row r="704" spans="1:2" x14ac:dyDescent="0.3">
      <c r="A704" t="s">
        <v>8713</v>
      </c>
      <c r="B704" t="s">
        <v>697</v>
      </c>
    </row>
    <row r="705" spans="1:2" x14ac:dyDescent="0.3">
      <c r="A705" t="s">
        <v>7879</v>
      </c>
      <c r="B705" t="s">
        <v>698</v>
      </c>
    </row>
    <row r="706" spans="1:2" x14ac:dyDescent="0.3">
      <c r="A706" t="s">
        <v>8714</v>
      </c>
      <c r="B706" t="s">
        <v>646</v>
      </c>
    </row>
    <row r="707" spans="1:2" x14ac:dyDescent="0.3">
      <c r="A707" t="s">
        <v>8715</v>
      </c>
      <c r="B707" t="s">
        <v>699</v>
      </c>
    </row>
    <row r="708" spans="1:2" x14ac:dyDescent="0.3">
      <c r="A708" t="s">
        <v>8716</v>
      </c>
      <c r="B708" t="s">
        <v>700</v>
      </c>
    </row>
    <row r="709" spans="1:2" x14ac:dyDescent="0.3">
      <c r="A709" t="s">
        <v>7880</v>
      </c>
      <c r="B709" t="s">
        <v>701</v>
      </c>
    </row>
    <row r="710" spans="1:2" x14ac:dyDescent="0.3">
      <c r="A710" t="s">
        <v>8717</v>
      </c>
      <c r="B710" t="s">
        <v>702</v>
      </c>
    </row>
    <row r="711" spans="1:2" x14ac:dyDescent="0.3">
      <c r="A711" t="s">
        <v>8718</v>
      </c>
      <c r="B711" t="s">
        <v>703</v>
      </c>
    </row>
    <row r="712" spans="1:2" x14ac:dyDescent="0.3">
      <c r="A712" t="s">
        <v>8719</v>
      </c>
      <c r="B712" t="s">
        <v>704</v>
      </c>
    </row>
    <row r="713" spans="1:2" x14ac:dyDescent="0.3">
      <c r="A713" t="s">
        <v>8720</v>
      </c>
      <c r="B713" t="s">
        <v>705</v>
      </c>
    </row>
    <row r="714" spans="1:2" x14ac:dyDescent="0.3">
      <c r="A714" t="s">
        <v>8721</v>
      </c>
      <c r="B714" t="s">
        <v>706</v>
      </c>
    </row>
    <row r="715" spans="1:2" x14ac:dyDescent="0.3">
      <c r="A715" t="s">
        <v>8722</v>
      </c>
      <c r="B715" t="s">
        <v>707</v>
      </c>
    </row>
    <row r="716" spans="1:2" x14ac:dyDescent="0.3">
      <c r="A716" t="s">
        <v>8723</v>
      </c>
      <c r="B716" t="s">
        <v>708</v>
      </c>
    </row>
    <row r="717" spans="1:2" x14ac:dyDescent="0.3">
      <c r="A717" t="s">
        <v>8724</v>
      </c>
      <c r="B717" t="s">
        <v>709</v>
      </c>
    </row>
    <row r="718" spans="1:2" x14ac:dyDescent="0.3">
      <c r="A718" t="s">
        <v>8725</v>
      </c>
      <c r="B718" t="s">
        <v>710</v>
      </c>
    </row>
    <row r="719" spans="1:2" x14ac:dyDescent="0.3">
      <c r="A719" t="s">
        <v>8726</v>
      </c>
      <c r="B719" t="s">
        <v>711</v>
      </c>
    </row>
    <row r="720" spans="1:2" x14ac:dyDescent="0.3">
      <c r="A720" t="s">
        <v>8727</v>
      </c>
      <c r="B720" t="s">
        <v>712</v>
      </c>
    </row>
    <row r="721" spans="1:2" x14ac:dyDescent="0.3">
      <c r="A721" t="s">
        <v>8728</v>
      </c>
      <c r="B721" t="s">
        <v>713</v>
      </c>
    </row>
    <row r="722" spans="1:2" x14ac:dyDescent="0.3">
      <c r="A722" t="s">
        <v>8729</v>
      </c>
      <c r="B722" t="s">
        <v>714</v>
      </c>
    </row>
    <row r="723" spans="1:2" x14ac:dyDescent="0.3">
      <c r="A723" t="s">
        <v>8730</v>
      </c>
      <c r="B723" t="s">
        <v>708</v>
      </c>
    </row>
    <row r="724" spans="1:2" x14ac:dyDescent="0.3">
      <c r="A724" t="s">
        <v>8731</v>
      </c>
      <c r="B724" t="s">
        <v>715</v>
      </c>
    </row>
    <row r="725" spans="1:2" x14ac:dyDescent="0.3">
      <c r="A725" t="s">
        <v>8732</v>
      </c>
      <c r="B725" t="s">
        <v>716</v>
      </c>
    </row>
    <row r="726" spans="1:2" x14ac:dyDescent="0.3">
      <c r="A726" t="s">
        <v>8733</v>
      </c>
      <c r="B726" t="s">
        <v>717</v>
      </c>
    </row>
    <row r="727" spans="1:2" x14ac:dyDescent="0.3">
      <c r="A727" t="s">
        <v>8734</v>
      </c>
      <c r="B727" t="s">
        <v>718</v>
      </c>
    </row>
    <row r="728" spans="1:2" x14ac:dyDescent="0.3">
      <c r="A728" t="s">
        <v>8735</v>
      </c>
      <c r="B728" t="s">
        <v>719</v>
      </c>
    </row>
    <row r="729" spans="1:2" x14ac:dyDescent="0.3">
      <c r="A729" t="s">
        <v>8736</v>
      </c>
      <c r="B729" t="s">
        <v>720</v>
      </c>
    </row>
    <row r="730" spans="1:2" x14ac:dyDescent="0.3">
      <c r="A730" t="s">
        <v>7881</v>
      </c>
      <c r="B730" t="s">
        <v>721</v>
      </c>
    </row>
    <row r="731" spans="1:2" x14ac:dyDescent="0.3">
      <c r="A731" t="s">
        <v>7882</v>
      </c>
      <c r="B731" t="s">
        <v>722</v>
      </c>
    </row>
    <row r="732" spans="1:2" x14ac:dyDescent="0.3">
      <c r="A732" t="s">
        <v>8737</v>
      </c>
      <c r="B732" t="s">
        <v>723</v>
      </c>
    </row>
    <row r="733" spans="1:2" x14ac:dyDescent="0.3">
      <c r="A733" t="s">
        <v>8738</v>
      </c>
      <c r="B733" t="s">
        <v>724</v>
      </c>
    </row>
    <row r="734" spans="1:2" x14ac:dyDescent="0.3">
      <c r="A734" t="s">
        <v>8739</v>
      </c>
      <c r="B734" t="s">
        <v>725</v>
      </c>
    </row>
    <row r="735" spans="1:2" x14ac:dyDescent="0.3">
      <c r="A735" t="s">
        <v>8740</v>
      </c>
      <c r="B735" t="s">
        <v>726</v>
      </c>
    </row>
    <row r="736" spans="1:2" x14ac:dyDescent="0.3">
      <c r="A736" t="s">
        <v>8741</v>
      </c>
      <c r="B736" t="s">
        <v>727</v>
      </c>
    </row>
    <row r="737" spans="1:2" x14ac:dyDescent="0.3">
      <c r="A737" t="s">
        <v>8742</v>
      </c>
      <c r="B737" t="s">
        <v>728</v>
      </c>
    </row>
    <row r="738" spans="1:2" x14ac:dyDescent="0.3">
      <c r="A738" t="s">
        <v>8743</v>
      </c>
      <c r="B738" t="s">
        <v>729</v>
      </c>
    </row>
    <row r="739" spans="1:2" x14ac:dyDescent="0.3">
      <c r="A739" t="s">
        <v>8744</v>
      </c>
      <c r="B739" t="s">
        <v>730</v>
      </c>
    </row>
    <row r="740" spans="1:2" x14ac:dyDescent="0.3">
      <c r="A740" t="s">
        <v>8745</v>
      </c>
      <c r="B740" t="s">
        <v>731</v>
      </c>
    </row>
    <row r="741" spans="1:2" x14ac:dyDescent="0.3">
      <c r="A741" t="s">
        <v>8746</v>
      </c>
      <c r="B741" t="s">
        <v>732</v>
      </c>
    </row>
    <row r="742" spans="1:2" x14ac:dyDescent="0.3">
      <c r="A742" t="s">
        <v>7883</v>
      </c>
      <c r="B742" t="s">
        <v>733</v>
      </c>
    </row>
    <row r="743" spans="1:2" x14ac:dyDescent="0.3">
      <c r="A743" t="s">
        <v>7884</v>
      </c>
      <c r="B743" t="s">
        <v>734</v>
      </c>
    </row>
    <row r="744" spans="1:2" x14ac:dyDescent="0.3">
      <c r="A744" t="s">
        <v>8747</v>
      </c>
      <c r="B744" t="s">
        <v>735</v>
      </c>
    </row>
    <row r="745" spans="1:2" x14ac:dyDescent="0.3">
      <c r="A745" t="s">
        <v>8748</v>
      </c>
      <c r="B745" t="s">
        <v>736</v>
      </c>
    </row>
    <row r="746" spans="1:2" x14ac:dyDescent="0.3">
      <c r="A746" t="s">
        <v>8749</v>
      </c>
      <c r="B746" t="s">
        <v>708</v>
      </c>
    </row>
    <row r="747" spans="1:2" x14ac:dyDescent="0.3">
      <c r="A747" t="s">
        <v>7885</v>
      </c>
      <c r="B747" t="s">
        <v>737</v>
      </c>
    </row>
    <row r="748" spans="1:2" x14ac:dyDescent="0.3">
      <c r="A748" t="s">
        <v>8750</v>
      </c>
      <c r="B748" t="s">
        <v>738</v>
      </c>
    </row>
    <row r="749" spans="1:2" x14ac:dyDescent="0.3">
      <c r="A749" t="s">
        <v>8751</v>
      </c>
      <c r="B749" t="s">
        <v>739</v>
      </c>
    </row>
    <row r="750" spans="1:2" x14ac:dyDescent="0.3">
      <c r="A750" t="s">
        <v>8752</v>
      </c>
      <c r="B750" t="s">
        <v>47</v>
      </c>
    </row>
    <row r="751" spans="1:2" x14ac:dyDescent="0.3">
      <c r="A751" t="s">
        <v>8753</v>
      </c>
      <c r="B751" t="s">
        <v>740</v>
      </c>
    </row>
    <row r="752" spans="1:2" x14ac:dyDescent="0.3">
      <c r="A752" t="s">
        <v>8754</v>
      </c>
      <c r="B752" t="s">
        <v>741</v>
      </c>
    </row>
    <row r="753" spans="1:2" x14ac:dyDescent="0.3">
      <c r="A753" t="s">
        <v>7886</v>
      </c>
      <c r="B753" t="s">
        <v>742</v>
      </c>
    </row>
    <row r="754" spans="1:2" x14ac:dyDescent="0.3">
      <c r="A754" t="s">
        <v>8755</v>
      </c>
      <c r="B754" t="s">
        <v>743</v>
      </c>
    </row>
    <row r="755" spans="1:2" x14ac:dyDescent="0.3">
      <c r="A755" t="s">
        <v>8756</v>
      </c>
      <c r="B755" t="s">
        <v>744</v>
      </c>
    </row>
    <row r="756" spans="1:2" x14ac:dyDescent="0.3">
      <c r="A756" t="s">
        <v>8757</v>
      </c>
      <c r="B756" t="s">
        <v>745</v>
      </c>
    </row>
    <row r="757" spans="1:2" x14ac:dyDescent="0.3">
      <c r="A757" t="s">
        <v>8758</v>
      </c>
      <c r="B757" t="s">
        <v>746</v>
      </c>
    </row>
    <row r="758" spans="1:2" x14ac:dyDescent="0.3">
      <c r="A758" t="s">
        <v>8759</v>
      </c>
      <c r="B758" t="s">
        <v>747</v>
      </c>
    </row>
    <row r="759" spans="1:2" x14ac:dyDescent="0.3">
      <c r="A759" t="s">
        <v>8760</v>
      </c>
      <c r="B759" t="s">
        <v>748</v>
      </c>
    </row>
    <row r="760" spans="1:2" x14ac:dyDescent="0.3">
      <c r="A760" t="s">
        <v>8761</v>
      </c>
      <c r="B760" t="s">
        <v>749</v>
      </c>
    </row>
    <row r="761" spans="1:2" x14ac:dyDescent="0.3">
      <c r="A761" t="s">
        <v>8762</v>
      </c>
      <c r="B761" t="s">
        <v>750</v>
      </c>
    </row>
    <row r="762" spans="1:2" x14ac:dyDescent="0.3">
      <c r="A762" t="s">
        <v>8763</v>
      </c>
      <c r="B762" t="s">
        <v>751</v>
      </c>
    </row>
    <row r="763" spans="1:2" x14ac:dyDescent="0.3">
      <c r="A763" t="s">
        <v>8764</v>
      </c>
      <c r="B763" t="s">
        <v>752</v>
      </c>
    </row>
    <row r="764" spans="1:2" x14ac:dyDescent="0.3">
      <c r="A764" t="s">
        <v>8765</v>
      </c>
      <c r="B764" t="s">
        <v>753</v>
      </c>
    </row>
    <row r="765" spans="1:2" x14ac:dyDescent="0.3">
      <c r="A765" t="s">
        <v>8766</v>
      </c>
      <c r="B765" t="s">
        <v>754</v>
      </c>
    </row>
    <row r="766" spans="1:2" x14ac:dyDescent="0.3">
      <c r="A766" t="s">
        <v>7887</v>
      </c>
      <c r="B766" t="s">
        <v>755</v>
      </c>
    </row>
    <row r="767" spans="1:2" x14ac:dyDescent="0.3">
      <c r="A767" t="s">
        <v>8767</v>
      </c>
      <c r="B767" t="s">
        <v>756</v>
      </c>
    </row>
    <row r="768" spans="1:2" x14ac:dyDescent="0.3">
      <c r="A768" t="s">
        <v>8768</v>
      </c>
      <c r="B768" t="s">
        <v>757</v>
      </c>
    </row>
    <row r="769" spans="1:2" x14ac:dyDescent="0.3">
      <c r="A769" t="s">
        <v>8769</v>
      </c>
      <c r="B769" t="s">
        <v>758</v>
      </c>
    </row>
    <row r="770" spans="1:2" x14ac:dyDescent="0.3">
      <c r="A770" t="s">
        <v>8770</v>
      </c>
      <c r="B770" t="s">
        <v>759</v>
      </c>
    </row>
    <row r="771" spans="1:2" x14ac:dyDescent="0.3">
      <c r="A771" t="s">
        <v>8771</v>
      </c>
      <c r="B771" t="s">
        <v>760</v>
      </c>
    </row>
    <row r="772" spans="1:2" x14ac:dyDescent="0.3">
      <c r="A772" t="s">
        <v>8772</v>
      </c>
      <c r="B772" t="s">
        <v>761</v>
      </c>
    </row>
    <row r="773" spans="1:2" x14ac:dyDescent="0.3">
      <c r="A773" t="s">
        <v>7888</v>
      </c>
      <c r="B773" t="s">
        <v>762</v>
      </c>
    </row>
    <row r="774" spans="1:2" x14ac:dyDescent="0.3">
      <c r="A774" t="s">
        <v>7889</v>
      </c>
      <c r="B774" t="s">
        <v>763</v>
      </c>
    </row>
    <row r="775" spans="1:2" x14ac:dyDescent="0.3">
      <c r="A775" t="s">
        <v>8773</v>
      </c>
      <c r="B775" t="s">
        <v>764</v>
      </c>
    </row>
    <row r="776" spans="1:2" x14ac:dyDescent="0.3">
      <c r="A776" t="s">
        <v>8774</v>
      </c>
      <c r="B776" t="s">
        <v>765</v>
      </c>
    </row>
    <row r="777" spans="1:2" x14ac:dyDescent="0.3">
      <c r="A777" t="s">
        <v>8775</v>
      </c>
      <c r="B777" t="s">
        <v>766</v>
      </c>
    </row>
    <row r="778" spans="1:2" x14ac:dyDescent="0.3">
      <c r="A778" t="s">
        <v>8776</v>
      </c>
      <c r="B778" t="s">
        <v>767</v>
      </c>
    </row>
    <row r="779" spans="1:2" x14ac:dyDescent="0.3">
      <c r="A779" t="s">
        <v>8777</v>
      </c>
      <c r="B779" t="s">
        <v>586</v>
      </c>
    </row>
    <row r="780" spans="1:2" x14ac:dyDescent="0.3">
      <c r="A780" t="s">
        <v>8778</v>
      </c>
      <c r="B780" t="s">
        <v>768</v>
      </c>
    </row>
    <row r="781" spans="1:2" x14ac:dyDescent="0.3">
      <c r="A781" t="s">
        <v>8779</v>
      </c>
      <c r="B781" t="s">
        <v>769</v>
      </c>
    </row>
    <row r="782" spans="1:2" x14ac:dyDescent="0.3">
      <c r="A782" t="s">
        <v>8780</v>
      </c>
      <c r="B782" t="s">
        <v>770</v>
      </c>
    </row>
    <row r="783" spans="1:2" x14ac:dyDescent="0.3">
      <c r="A783" t="s">
        <v>8781</v>
      </c>
      <c r="B783" t="s">
        <v>771</v>
      </c>
    </row>
    <row r="784" spans="1:2" x14ac:dyDescent="0.3">
      <c r="A784" t="s">
        <v>8782</v>
      </c>
      <c r="B784" t="s">
        <v>772</v>
      </c>
    </row>
    <row r="785" spans="1:2" x14ac:dyDescent="0.3">
      <c r="A785" t="s">
        <v>8783</v>
      </c>
      <c r="B785" t="s">
        <v>773</v>
      </c>
    </row>
    <row r="786" spans="1:2" x14ac:dyDescent="0.3">
      <c r="A786" t="s">
        <v>8784</v>
      </c>
      <c r="B786" t="s">
        <v>774</v>
      </c>
    </row>
    <row r="787" spans="1:2" x14ac:dyDescent="0.3">
      <c r="A787" t="s">
        <v>8785</v>
      </c>
      <c r="B787" t="s">
        <v>775</v>
      </c>
    </row>
    <row r="788" spans="1:2" x14ac:dyDescent="0.3">
      <c r="A788" t="s">
        <v>8786</v>
      </c>
      <c r="B788" t="s">
        <v>776</v>
      </c>
    </row>
    <row r="789" spans="1:2" x14ac:dyDescent="0.3">
      <c r="A789" t="s">
        <v>8787</v>
      </c>
      <c r="B789" t="s">
        <v>777</v>
      </c>
    </row>
    <row r="790" spans="1:2" x14ac:dyDescent="0.3">
      <c r="A790" t="s">
        <v>8788</v>
      </c>
      <c r="B790" t="s">
        <v>778</v>
      </c>
    </row>
    <row r="791" spans="1:2" x14ac:dyDescent="0.3">
      <c r="A791" t="s">
        <v>8789</v>
      </c>
      <c r="B791" t="s">
        <v>779</v>
      </c>
    </row>
    <row r="792" spans="1:2" x14ac:dyDescent="0.3">
      <c r="A792" t="s">
        <v>8790</v>
      </c>
      <c r="B792" t="s">
        <v>780</v>
      </c>
    </row>
    <row r="793" spans="1:2" x14ac:dyDescent="0.3">
      <c r="A793" t="s">
        <v>8791</v>
      </c>
      <c r="B793" t="s">
        <v>781</v>
      </c>
    </row>
    <row r="794" spans="1:2" x14ac:dyDescent="0.3">
      <c r="A794" t="s">
        <v>8792</v>
      </c>
      <c r="B794" t="s">
        <v>782</v>
      </c>
    </row>
    <row r="795" spans="1:2" x14ac:dyDescent="0.3">
      <c r="A795" t="s">
        <v>8793</v>
      </c>
      <c r="B795" t="s">
        <v>783</v>
      </c>
    </row>
    <row r="796" spans="1:2" x14ac:dyDescent="0.3">
      <c r="A796" t="s">
        <v>8794</v>
      </c>
      <c r="B796" t="s">
        <v>784</v>
      </c>
    </row>
    <row r="797" spans="1:2" x14ac:dyDescent="0.3">
      <c r="A797" t="s">
        <v>8795</v>
      </c>
      <c r="B797" t="s">
        <v>785</v>
      </c>
    </row>
    <row r="798" spans="1:2" x14ac:dyDescent="0.3">
      <c r="A798" t="s">
        <v>8796</v>
      </c>
      <c r="B798" t="s">
        <v>786</v>
      </c>
    </row>
    <row r="799" spans="1:2" x14ac:dyDescent="0.3">
      <c r="A799" t="s">
        <v>8797</v>
      </c>
      <c r="B799" t="s">
        <v>787</v>
      </c>
    </row>
    <row r="800" spans="1:2" x14ac:dyDescent="0.3">
      <c r="A800" t="s">
        <v>8798</v>
      </c>
      <c r="B800" t="s">
        <v>788</v>
      </c>
    </row>
    <row r="801" spans="1:2" x14ac:dyDescent="0.3">
      <c r="A801" t="s">
        <v>8799</v>
      </c>
      <c r="B801" t="s">
        <v>789</v>
      </c>
    </row>
    <row r="802" spans="1:2" x14ac:dyDescent="0.3">
      <c r="A802" t="s">
        <v>8800</v>
      </c>
      <c r="B802" t="s">
        <v>790</v>
      </c>
    </row>
    <row r="803" spans="1:2" x14ac:dyDescent="0.3">
      <c r="A803" t="s">
        <v>8801</v>
      </c>
      <c r="B803" t="s">
        <v>791</v>
      </c>
    </row>
    <row r="804" spans="1:2" x14ac:dyDescent="0.3">
      <c r="A804" t="s">
        <v>8802</v>
      </c>
      <c r="B804" t="s">
        <v>792</v>
      </c>
    </row>
    <row r="805" spans="1:2" x14ac:dyDescent="0.3">
      <c r="A805" t="s">
        <v>8803</v>
      </c>
      <c r="B805" t="s">
        <v>793</v>
      </c>
    </row>
    <row r="806" spans="1:2" x14ac:dyDescent="0.3">
      <c r="A806" t="s">
        <v>8804</v>
      </c>
      <c r="B806" t="s">
        <v>794</v>
      </c>
    </row>
    <row r="807" spans="1:2" x14ac:dyDescent="0.3">
      <c r="A807" t="s">
        <v>8805</v>
      </c>
      <c r="B807" t="s">
        <v>795</v>
      </c>
    </row>
    <row r="808" spans="1:2" x14ac:dyDescent="0.3">
      <c r="A808" t="s">
        <v>7890</v>
      </c>
      <c r="B808" t="s">
        <v>796</v>
      </c>
    </row>
    <row r="809" spans="1:2" x14ac:dyDescent="0.3">
      <c r="A809" t="s">
        <v>7891</v>
      </c>
      <c r="B809" t="s">
        <v>797</v>
      </c>
    </row>
    <row r="810" spans="1:2" x14ac:dyDescent="0.3">
      <c r="A810" t="s">
        <v>8806</v>
      </c>
      <c r="B810" t="s">
        <v>798</v>
      </c>
    </row>
    <row r="811" spans="1:2" x14ac:dyDescent="0.3">
      <c r="A811" t="s">
        <v>8807</v>
      </c>
      <c r="B811" t="s">
        <v>799</v>
      </c>
    </row>
    <row r="812" spans="1:2" x14ac:dyDescent="0.3">
      <c r="A812" t="s">
        <v>8808</v>
      </c>
      <c r="B812" t="s">
        <v>800</v>
      </c>
    </row>
    <row r="813" spans="1:2" x14ac:dyDescent="0.3">
      <c r="A813" t="s">
        <v>8809</v>
      </c>
      <c r="B813" t="s">
        <v>801</v>
      </c>
    </row>
    <row r="814" spans="1:2" x14ac:dyDescent="0.3">
      <c r="A814" t="s">
        <v>8810</v>
      </c>
      <c r="B814" t="s">
        <v>802</v>
      </c>
    </row>
    <row r="815" spans="1:2" x14ac:dyDescent="0.3">
      <c r="A815" t="s">
        <v>7892</v>
      </c>
      <c r="B815" t="s">
        <v>803</v>
      </c>
    </row>
    <row r="816" spans="1:2" x14ac:dyDescent="0.3">
      <c r="A816" t="s">
        <v>8811</v>
      </c>
      <c r="B816" t="s">
        <v>804</v>
      </c>
    </row>
    <row r="817" spans="1:2" x14ac:dyDescent="0.3">
      <c r="A817" t="s">
        <v>8812</v>
      </c>
      <c r="B817" t="s">
        <v>805</v>
      </c>
    </row>
    <row r="818" spans="1:2" x14ac:dyDescent="0.3">
      <c r="A818" t="s">
        <v>8813</v>
      </c>
      <c r="B818" t="s">
        <v>806</v>
      </c>
    </row>
    <row r="819" spans="1:2" x14ac:dyDescent="0.3">
      <c r="A819" t="s">
        <v>8814</v>
      </c>
      <c r="B819" t="s">
        <v>807</v>
      </c>
    </row>
    <row r="820" spans="1:2" x14ac:dyDescent="0.3">
      <c r="A820" t="s">
        <v>7893</v>
      </c>
      <c r="B820" t="s">
        <v>808</v>
      </c>
    </row>
    <row r="821" spans="1:2" x14ac:dyDescent="0.3">
      <c r="A821" t="s">
        <v>7894</v>
      </c>
      <c r="B821" t="s">
        <v>809</v>
      </c>
    </row>
    <row r="822" spans="1:2" x14ac:dyDescent="0.3">
      <c r="A822" t="s">
        <v>7895</v>
      </c>
      <c r="B822" t="s">
        <v>810</v>
      </c>
    </row>
    <row r="823" spans="1:2" x14ac:dyDescent="0.3">
      <c r="A823" t="s">
        <v>8815</v>
      </c>
      <c r="B823" t="s">
        <v>811</v>
      </c>
    </row>
    <row r="824" spans="1:2" x14ac:dyDescent="0.3">
      <c r="A824" t="s">
        <v>8816</v>
      </c>
      <c r="B824" t="s">
        <v>812</v>
      </c>
    </row>
    <row r="825" spans="1:2" x14ac:dyDescent="0.3">
      <c r="A825" t="s">
        <v>7896</v>
      </c>
      <c r="B825" t="s">
        <v>813</v>
      </c>
    </row>
    <row r="826" spans="1:2" x14ac:dyDescent="0.3">
      <c r="A826" t="s">
        <v>8817</v>
      </c>
      <c r="B826" t="s">
        <v>814</v>
      </c>
    </row>
    <row r="827" spans="1:2" x14ac:dyDescent="0.3">
      <c r="A827" t="s">
        <v>7897</v>
      </c>
      <c r="B827" t="s">
        <v>815</v>
      </c>
    </row>
    <row r="828" spans="1:2" x14ac:dyDescent="0.3">
      <c r="A828" t="s">
        <v>8818</v>
      </c>
      <c r="B828" t="s">
        <v>816</v>
      </c>
    </row>
    <row r="829" spans="1:2" x14ac:dyDescent="0.3">
      <c r="A829" t="s">
        <v>8819</v>
      </c>
      <c r="B829" t="s">
        <v>817</v>
      </c>
    </row>
    <row r="830" spans="1:2" x14ac:dyDescent="0.3">
      <c r="A830" t="s">
        <v>8820</v>
      </c>
      <c r="B830" t="s">
        <v>818</v>
      </c>
    </row>
    <row r="831" spans="1:2" x14ac:dyDescent="0.3">
      <c r="A831" t="s">
        <v>8821</v>
      </c>
      <c r="B831" t="s">
        <v>819</v>
      </c>
    </row>
    <row r="832" spans="1:2" x14ac:dyDescent="0.3">
      <c r="A832" t="s">
        <v>7898</v>
      </c>
      <c r="B832" t="s">
        <v>820</v>
      </c>
    </row>
    <row r="833" spans="1:2" x14ac:dyDescent="0.3">
      <c r="A833" t="s">
        <v>8822</v>
      </c>
      <c r="B833" t="s">
        <v>821</v>
      </c>
    </row>
    <row r="834" spans="1:2" x14ac:dyDescent="0.3">
      <c r="A834" t="s">
        <v>8823</v>
      </c>
      <c r="B834" t="s">
        <v>822</v>
      </c>
    </row>
    <row r="835" spans="1:2" x14ac:dyDescent="0.3">
      <c r="A835" t="s">
        <v>8824</v>
      </c>
      <c r="B835" t="s">
        <v>823</v>
      </c>
    </row>
    <row r="836" spans="1:2" x14ac:dyDescent="0.3">
      <c r="A836" t="s">
        <v>8825</v>
      </c>
      <c r="B836" t="s">
        <v>824</v>
      </c>
    </row>
    <row r="837" spans="1:2" x14ac:dyDescent="0.3">
      <c r="A837" t="s">
        <v>8826</v>
      </c>
      <c r="B837" t="s">
        <v>825</v>
      </c>
    </row>
    <row r="838" spans="1:2" x14ac:dyDescent="0.3">
      <c r="A838" t="s">
        <v>8827</v>
      </c>
      <c r="B838" t="s">
        <v>826</v>
      </c>
    </row>
    <row r="839" spans="1:2" x14ac:dyDescent="0.3">
      <c r="A839" t="s">
        <v>8828</v>
      </c>
      <c r="B839" t="s">
        <v>827</v>
      </c>
    </row>
    <row r="840" spans="1:2" x14ac:dyDescent="0.3">
      <c r="A840" t="s">
        <v>8829</v>
      </c>
      <c r="B840" t="s">
        <v>828</v>
      </c>
    </row>
    <row r="841" spans="1:2" x14ac:dyDescent="0.3">
      <c r="A841" t="s">
        <v>8830</v>
      </c>
      <c r="B841" t="s">
        <v>829</v>
      </c>
    </row>
    <row r="842" spans="1:2" x14ac:dyDescent="0.3">
      <c r="A842" t="s">
        <v>8831</v>
      </c>
      <c r="B842" t="s">
        <v>830</v>
      </c>
    </row>
    <row r="843" spans="1:2" x14ac:dyDescent="0.3">
      <c r="A843" t="s">
        <v>8832</v>
      </c>
      <c r="B843" t="s">
        <v>831</v>
      </c>
    </row>
    <row r="844" spans="1:2" x14ac:dyDescent="0.3">
      <c r="A844" t="s">
        <v>8833</v>
      </c>
      <c r="B844" t="s">
        <v>832</v>
      </c>
    </row>
    <row r="845" spans="1:2" x14ac:dyDescent="0.3">
      <c r="A845" t="s">
        <v>8834</v>
      </c>
      <c r="B845" t="s">
        <v>833</v>
      </c>
    </row>
    <row r="846" spans="1:2" x14ac:dyDescent="0.3">
      <c r="A846" t="s">
        <v>8835</v>
      </c>
      <c r="B846" t="s">
        <v>834</v>
      </c>
    </row>
    <row r="847" spans="1:2" x14ac:dyDescent="0.3">
      <c r="A847" t="s">
        <v>8836</v>
      </c>
      <c r="B847" t="s">
        <v>835</v>
      </c>
    </row>
    <row r="848" spans="1:2" x14ac:dyDescent="0.3">
      <c r="A848" t="s">
        <v>8837</v>
      </c>
      <c r="B848" t="s">
        <v>836</v>
      </c>
    </row>
    <row r="849" spans="1:2" x14ac:dyDescent="0.3">
      <c r="A849" t="s">
        <v>8838</v>
      </c>
      <c r="B849" t="s">
        <v>837</v>
      </c>
    </row>
    <row r="850" spans="1:2" x14ac:dyDescent="0.3">
      <c r="A850" t="s">
        <v>8839</v>
      </c>
      <c r="B850" t="s">
        <v>838</v>
      </c>
    </row>
    <row r="851" spans="1:2" x14ac:dyDescent="0.3">
      <c r="A851" t="s">
        <v>8840</v>
      </c>
      <c r="B851" t="s">
        <v>839</v>
      </c>
    </row>
    <row r="852" spans="1:2" x14ac:dyDescent="0.3">
      <c r="A852" t="s">
        <v>8841</v>
      </c>
      <c r="B852" t="s">
        <v>840</v>
      </c>
    </row>
    <row r="853" spans="1:2" x14ac:dyDescent="0.3">
      <c r="A853" t="s">
        <v>8842</v>
      </c>
      <c r="B853" t="s">
        <v>841</v>
      </c>
    </row>
    <row r="854" spans="1:2" x14ac:dyDescent="0.3">
      <c r="A854" t="s">
        <v>8843</v>
      </c>
      <c r="B854" t="s">
        <v>842</v>
      </c>
    </row>
    <row r="855" spans="1:2" x14ac:dyDescent="0.3">
      <c r="A855" t="s">
        <v>8844</v>
      </c>
      <c r="B855" t="s">
        <v>843</v>
      </c>
    </row>
    <row r="856" spans="1:2" x14ac:dyDescent="0.3">
      <c r="A856" t="s">
        <v>8845</v>
      </c>
      <c r="B856" t="s">
        <v>844</v>
      </c>
    </row>
    <row r="857" spans="1:2" x14ac:dyDescent="0.3">
      <c r="A857" t="s">
        <v>7899</v>
      </c>
      <c r="B857" t="s">
        <v>35</v>
      </c>
    </row>
    <row r="858" spans="1:2" x14ac:dyDescent="0.3">
      <c r="A858" t="s">
        <v>8846</v>
      </c>
      <c r="B858" t="s">
        <v>381</v>
      </c>
    </row>
    <row r="859" spans="1:2" x14ac:dyDescent="0.3">
      <c r="A859" t="s">
        <v>7900</v>
      </c>
      <c r="B859" t="s">
        <v>845</v>
      </c>
    </row>
    <row r="860" spans="1:2" x14ac:dyDescent="0.3">
      <c r="A860" t="s">
        <v>8847</v>
      </c>
      <c r="B860" t="s">
        <v>846</v>
      </c>
    </row>
    <row r="861" spans="1:2" x14ac:dyDescent="0.3">
      <c r="A861" t="s">
        <v>8848</v>
      </c>
      <c r="B861" t="s">
        <v>847</v>
      </c>
    </row>
    <row r="862" spans="1:2" x14ac:dyDescent="0.3">
      <c r="A862" t="s">
        <v>8849</v>
      </c>
      <c r="B862" t="s">
        <v>848</v>
      </c>
    </row>
    <row r="863" spans="1:2" x14ac:dyDescent="0.3">
      <c r="A863" t="s">
        <v>7901</v>
      </c>
      <c r="B863" t="s">
        <v>849</v>
      </c>
    </row>
    <row r="864" spans="1:2" x14ac:dyDescent="0.3">
      <c r="A864" t="s">
        <v>8850</v>
      </c>
      <c r="B864" t="s">
        <v>850</v>
      </c>
    </row>
    <row r="865" spans="1:2" x14ac:dyDescent="0.3">
      <c r="A865" t="s">
        <v>8851</v>
      </c>
      <c r="B865" t="s">
        <v>851</v>
      </c>
    </row>
    <row r="866" spans="1:2" x14ac:dyDescent="0.3">
      <c r="A866" t="s">
        <v>7902</v>
      </c>
      <c r="B866" t="s">
        <v>852</v>
      </c>
    </row>
    <row r="867" spans="1:2" x14ac:dyDescent="0.3">
      <c r="A867" t="s">
        <v>8852</v>
      </c>
      <c r="B867" t="s">
        <v>853</v>
      </c>
    </row>
    <row r="868" spans="1:2" x14ac:dyDescent="0.3">
      <c r="A868" t="s">
        <v>8853</v>
      </c>
      <c r="B868" t="s">
        <v>854</v>
      </c>
    </row>
    <row r="869" spans="1:2" x14ac:dyDescent="0.3">
      <c r="A869" t="s">
        <v>8854</v>
      </c>
      <c r="B869" t="s">
        <v>855</v>
      </c>
    </row>
    <row r="870" spans="1:2" x14ac:dyDescent="0.3">
      <c r="A870" t="s">
        <v>8855</v>
      </c>
      <c r="B870" t="s">
        <v>856</v>
      </c>
    </row>
    <row r="871" spans="1:2" x14ac:dyDescent="0.3">
      <c r="A871" t="s">
        <v>8856</v>
      </c>
      <c r="B871" t="s">
        <v>857</v>
      </c>
    </row>
    <row r="872" spans="1:2" x14ac:dyDescent="0.3">
      <c r="A872" t="s">
        <v>7903</v>
      </c>
      <c r="B872" t="s">
        <v>858</v>
      </c>
    </row>
    <row r="873" spans="1:2" x14ac:dyDescent="0.3">
      <c r="A873" t="s">
        <v>8857</v>
      </c>
      <c r="B873" t="s">
        <v>859</v>
      </c>
    </row>
    <row r="874" spans="1:2" x14ac:dyDescent="0.3">
      <c r="A874" t="s">
        <v>8858</v>
      </c>
      <c r="B874" t="s">
        <v>860</v>
      </c>
    </row>
    <row r="875" spans="1:2" x14ac:dyDescent="0.3">
      <c r="A875" t="s">
        <v>8859</v>
      </c>
      <c r="B875" t="s">
        <v>861</v>
      </c>
    </row>
    <row r="876" spans="1:2" x14ac:dyDescent="0.3">
      <c r="A876" t="s">
        <v>7904</v>
      </c>
      <c r="B876" t="s">
        <v>862</v>
      </c>
    </row>
    <row r="877" spans="1:2" x14ac:dyDescent="0.3">
      <c r="A877" t="s">
        <v>7905</v>
      </c>
      <c r="B877" t="s">
        <v>863</v>
      </c>
    </row>
    <row r="878" spans="1:2" x14ac:dyDescent="0.3">
      <c r="A878" t="s">
        <v>8860</v>
      </c>
      <c r="B878" t="s">
        <v>708</v>
      </c>
    </row>
    <row r="879" spans="1:2" x14ac:dyDescent="0.3">
      <c r="A879" t="s">
        <v>8861</v>
      </c>
      <c r="B879" t="s">
        <v>864</v>
      </c>
    </row>
    <row r="880" spans="1:2" x14ac:dyDescent="0.3">
      <c r="A880" t="s">
        <v>8862</v>
      </c>
      <c r="B880" t="s">
        <v>865</v>
      </c>
    </row>
    <row r="881" spans="1:2" x14ac:dyDescent="0.3">
      <c r="A881" t="s">
        <v>7906</v>
      </c>
      <c r="B881" t="s">
        <v>866</v>
      </c>
    </row>
    <row r="882" spans="1:2" x14ac:dyDescent="0.3">
      <c r="A882" t="s">
        <v>8863</v>
      </c>
      <c r="B882" t="s">
        <v>867</v>
      </c>
    </row>
    <row r="883" spans="1:2" x14ac:dyDescent="0.3">
      <c r="A883" t="s">
        <v>8864</v>
      </c>
      <c r="B883" t="s">
        <v>868</v>
      </c>
    </row>
    <row r="884" spans="1:2" x14ac:dyDescent="0.3">
      <c r="A884" t="s">
        <v>8865</v>
      </c>
      <c r="B884" t="s">
        <v>869</v>
      </c>
    </row>
    <row r="885" spans="1:2" x14ac:dyDescent="0.3">
      <c r="A885" t="s">
        <v>8866</v>
      </c>
      <c r="B885" t="s">
        <v>870</v>
      </c>
    </row>
    <row r="886" spans="1:2" x14ac:dyDescent="0.3">
      <c r="A886" t="s">
        <v>8867</v>
      </c>
      <c r="B886" t="s">
        <v>871</v>
      </c>
    </row>
    <row r="887" spans="1:2" x14ac:dyDescent="0.3">
      <c r="A887" t="s">
        <v>8868</v>
      </c>
      <c r="B887" t="s">
        <v>872</v>
      </c>
    </row>
    <row r="888" spans="1:2" x14ac:dyDescent="0.3">
      <c r="A888" t="s">
        <v>8869</v>
      </c>
      <c r="B888" t="s">
        <v>873</v>
      </c>
    </row>
    <row r="889" spans="1:2" x14ac:dyDescent="0.3">
      <c r="A889" t="s">
        <v>8870</v>
      </c>
      <c r="B889" t="s">
        <v>874</v>
      </c>
    </row>
    <row r="890" spans="1:2" x14ac:dyDescent="0.3">
      <c r="A890" t="s">
        <v>8871</v>
      </c>
      <c r="B890" t="s">
        <v>875</v>
      </c>
    </row>
    <row r="891" spans="1:2" x14ac:dyDescent="0.3">
      <c r="A891" t="s">
        <v>8872</v>
      </c>
      <c r="B891" t="s">
        <v>876</v>
      </c>
    </row>
    <row r="892" spans="1:2" x14ac:dyDescent="0.3">
      <c r="A892" t="s">
        <v>7907</v>
      </c>
      <c r="B892" t="s">
        <v>877</v>
      </c>
    </row>
    <row r="893" spans="1:2" x14ac:dyDescent="0.3">
      <c r="A893" t="s">
        <v>8873</v>
      </c>
      <c r="B893" t="s">
        <v>878</v>
      </c>
    </row>
    <row r="894" spans="1:2" x14ac:dyDescent="0.3">
      <c r="A894" t="s">
        <v>7908</v>
      </c>
      <c r="B894" t="s">
        <v>879</v>
      </c>
    </row>
    <row r="895" spans="1:2" x14ac:dyDescent="0.3">
      <c r="A895" t="s">
        <v>8874</v>
      </c>
      <c r="B895" t="s">
        <v>880</v>
      </c>
    </row>
    <row r="896" spans="1:2" x14ac:dyDescent="0.3">
      <c r="A896" t="s">
        <v>8875</v>
      </c>
      <c r="B896" t="s">
        <v>881</v>
      </c>
    </row>
    <row r="897" spans="1:2" x14ac:dyDescent="0.3">
      <c r="A897" t="s">
        <v>8876</v>
      </c>
      <c r="B897" t="s">
        <v>882</v>
      </c>
    </row>
    <row r="898" spans="1:2" x14ac:dyDescent="0.3">
      <c r="A898" t="s">
        <v>8877</v>
      </c>
      <c r="B898" t="s">
        <v>883</v>
      </c>
    </row>
    <row r="899" spans="1:2" x14ac:dyDescent="0.3">
      <c r="A899" t="s">
        <v>8878</v>
      </c>
      <c r="B899" t="s">
        <v>884</v>
      </c>
    </row>
    <row r="900" spans="1:2" x14ac:dyDescent="0.3">
      <c r="A900" t="s">
        <v>8879</v>
      </c>
      <c r="B900" t="s">
        <v>885</v>
      </c>
    </row>
    <row r="901" spans="1:2" x14ac:dyDescent="0.3">
      <c r="A901" t="s">
        <v>8880</v>
      </c>
      <c r="B901" t="s">
        <v>886</v>
      </c>
    </row>
    <row r="902" spans="1:2" x14ac:dyDescent="0.3">
      <c r="A902" t="s">
        <v>8881</v>
      </c>
      <c r="B902" t="s">
        <v>887</v>
      </c>
    </row>
    <row r="903" spans="1:2" x14ac:dyDescent="0.3">
      <c r="A903" t="s">
        <v>7909</v>
      </c>
      <c r="B903" t="s">
        <v>887</v>
      </c>
    </row>
    <row r="904" spans="1:2" x14ac:dyDescent="0.3">
      <c r="A904" t="s">
        <v>7910</v>
      </c>
      <c r="B904" t="s">
        <v>888</v>
      </c>
    </row>
    <row r="905" spans="1:2" x14ac:dyDescent="0.3">
      <c r="A905" t="s">
        <v>8882</v>
      </c>
      <c r="B905" t="s">
        <v>889</v>
      </c>
    </row>
    <row r="906" spans="1:2" x14ac:dyDescent="0.3">
      <c r="A906" t="s">
        <v>7911</v>
      </c>
      <c r="B906" t="s">
        <v>890</v>
      </c>
    </row>
    <row r="907" spans="1:2" x14ac:dyDescent="0.3">
      <c r="A907" t="s">
        <v>8883</v>
      </c>
      <c r="B907" t="s">
        <v>891</v>
      </c>
    </row>
    <row r="908" spans="1:2" x14ac:dyDescent="0.3">
      <c r="A908" t="s">
        <v>8884</v>
      </c>
      <c r="B908" t="s">
        <v>892</v>
      </c>
    </row>
    <row r="909" spans="1:2" x14ac:dyDescent="0.3">
      <c r="A909" t="s">
        <v>7912</v>
      </c>
      <c r="B909" t="s">
        <v>893</v>
      </c>
    </row>
    <row r="910" spans="1:2" x14ac:dyDescent="0.3">
      <c r="A910" t="s">
        <v>8885</v>
      </c>
      <c r="B910" t="s">
        <v>894</v>
      </c>
    </row>
    <row r="911" spans="1:2" x14ac:dyDescent="0.3">
      <c r="A911" t="s">
        <v>8886</v>
      </c>
      <c r="B911" t="s">
        <v>895</v>
      </c>
    </row>
    <row r="912" spans="1:2" x14ac:dyDescent="0.3">
      <c r="A912" t="s">
        <v>8887</v>
      </c>
      <c r="B912" t="s">
        <v>896</v>
      </c>
    </row>
    <row r="913" spans="1:2" x14ac:dyDescent="0.3">
      <c r="A913" t="s">
        <v>8888</v>
      </c>
      <c r="B913" t="s">
        <v>897</v>
      </c>
    </row>
    <row r="914" spans="1:2" x14ac:dyDescent="0.3">
      <c r="A914" t="s">
        <v>8889</v>
      </c>
      <c r="B914" t="s">
        <v>898</v>
      </c>
    </row>
    <row r="915" spans="1:2" x14ac:dyDescent="0.3">
      <c r="A915" t="s">
        <v>8890</v>
      </c>
      <c r="B915" t="s">
        <v>899</v>
      </c>
    </row>
    <row r="916" spans="1:2" x14ac:dyDescent="0.3">
      <c r="A916" t="s">
        <v>8891</v>
      </c>
      <c r="B916" t="s">
        <v>900</v>
      </c>
    </row>
    <row r="917" spans="1:2" x14ac:dyDescent="0.3">
      <c r="A917" t="s">
        <v>8892</v>
      </c>
      <c r="B917" t="s">
        <v>901</v>
      </c>
    </row>
    <row r="918" spans="1:2" x14ac:dyDescent="0.3">
      <c r="A918" t="s">
        <v>8893</v>
      </c>
      <c r="B918" t="s">
        <v>902</v>
      </c>
    </row>
    <row r="919" spans="1:2" x14ac:dyDescent="0.3">
      <c r="A919" t="s">
        <v>8894</v>
      </c>
      <c r="B919" t="s">
        <v>903</v>
      </c>
    </row>
    <row r="920" spans="1:2" x14ac:dyDescent="0.3">
      <c r="A920" t="s">
        <v>7913</v>
      </c>
      <c r="B920" t="s">
        <v>904</v>
      </c>
    </row>
    <row r="921" spans="1:2" x14ac:dyDescent="0.3">
      <c r="A921" t="s">
        <v>8895</v>
      </c>
      <c r="B921" t="s">
        <v>905</v>
      </c>
    </row>
    <row r="922" spans="1:2" x14ac:dyDescent="0.3">
      <c r="A922" t="s">
        <v>8896</v>
      </c>
      <c r="B922" t="s">
        <v>906</v>
      </c>
    </row>
    <row r="923" spans="1:2" x14ac:dyDescent="0.3">
      <c r="A923" t="s">
        <v>7914</v>
      </c>
      <c r="B923" t="s">
        <v>907</v>
      </c>
    </row>
    <row r="924" spans="1:2" x14ac:dyDescent="0.3">
      <c r="A924" t="s">
        <v>8897</v>
      </c>
      <c r="B924" t="s">
        <v>908</v>
      </c>
    </row>
    <row r="925" spans="1:2" x14ac:dyDescent="0.3">
      <c r="A925" t="s">
        <v>8898</v>
      </c>
      <c r="B925" t="s">
        <v>909</v>
      </c>
    </row>
    <row r="926" spans="1:2" x14ac:dyDescent="0.3">
      <c r="A926" t="s">
        <v>7915</v>
      </c>
      <c r="B926" t="s">
        <v>910</v>
      </c>
    </row>
    <row r="927" spans="1:2" x14ac:dyDescent="0.3">
      <c r="A927" t="s">
        <v>7916</v>
      </c>
      <c r="B927" t="s">
        <v>911</v>
      </c>
    </row>
    <row r="928" spans="1:2" x14ac:dyDescent="0.3">
      <c r="A928" t="s">
        <v>8899</v>
      </c>
      <c r="B928" t="s">
        <v>912</v>
      </c>
    </row>
    <row r="929" spans="1:2" x14ac:dyDescent="0.3">
      <c r="A929" t="s">
        <v>8900</v>
      </c>
      <c r="B929" t="s">
        <v>913</v>
      </c>
    </row>
    <row r="930" spans="1:2" x14ac:dyDescent="0.3">
      <c r="A930" t="s">
        <v>8901</v>
      </c>
      <c r="B930" t="s">
        <v>914</v>
      </c>
    </row>
    <row r="931" spans="1:2" x14ac:dyDescent="0.3">
      <c r="A931" t="s">
        <v>8902</v>
      </c>
      <c r="B931" t="s">
        <v>915</v>
      </c>
    </row>
    <row r="932" spans="1:2" x14ac:dyDescent="0.3">
      <c r="A932" t="s">
        <v>8903</v>
      </c>
      <c r="B932" t="s">
        <v>916</v>
      </c>
    </row>
    <row r="933" spans="1:2" x14ac:dyDescent="0.3">
      <c r="A933" t="s">
        <v>8904</v>
      </c>
      <c r="B933" t="s">
        <v>917</v>
      </c>
    </row>
    <row r="934" spans="1:2" x14ac:dyDescent="0.3">
      <c r="A934" t="s">
        <v>8905</v>
      </c>
      <c r="B934" t="s">
        <v>918</v>
      </c>
    </row>
    <row r="935" spans="1:2" x14ac:dyDescent="0.3">
      <c r="A935" t="s">
        <v>8906</v>
      </c>
      <c r="B935" t="s">
        <v>919</v>
      </c>
    </row>
    <row r="936" spans="1:2" x14ac:dyDescent="0.3">
      <c r="A936" t="s">
        <v>8907</v>
      </c>
      <c r="B936" t="s">
        <v>920</v>
      </c>
    </row>
    <row r="937" spans="1:2" x14ac:dyDescent="0.3">
      <c r="A937" t="s">
        <v>7917</v>
      </c>
      <c r="B937" t="s">
        <v>921</v>
      </c>
    </row>
    <row r="938" spans="1:2" x14ac:dyDescent="0.3">
      <c r="A938" t="s">
        <v>7918</v>
      </c>
      <c r="B938" t="s">
        <v>922</v>
      </c>
    </row>
    <row r="939" spans="1:2" x14ac:dyDescent="0.3">
      <c r="A939" t="s">
        <v>8908</v>
      </c>
      <c r="B939" t="s">
        <v>923</v>
      </c>
    </row>
    <row r="940" spans="1:2" x14ac:dyDescent="0.3">
      <c r="A940" t="s">
        <v>8909</v>
      </c>
      <c r="B940" t="s">
        <v>924</v>
      </c>
    </row>
    <row r="941" spans="1:2" x14ac:dyDescent="0.3">
      <c r="A941" t="s">
        <v>7919</v>
      </c>
      <c r="B941" t="s">
        <v>925</v>
      </c>
    </row>
    <row r="942" spans="1:2" x14ac:dyDescent="0.3">
      <c r="A942" t="s">
        <v>8910</v>
      </c>
      <c r="B942" t="s">
        <v>926</v>
      </c>
    </row>
    <row r="943" spans="1:2" x14ac:dyDescent="0.3">
      <c r="A943" t="s">
        <v>8911</v>
      </c>
      <c r="B943" t="s">
        <v>927</v>
      </c>
    </row>
    <row r="944" spans="1:2" x14ac:dyDescent="0.3">
      <c r="A944" t="s">
        <v>8912</v>
      </c>
      <c r="B944" t="s">
        <v>928</v>
      </c>
    </row>
    <row r="945" spans="1:2" x14ac:dyDescent="0.3">
      <c r="A945" t="s">
        <v>8913</v>
      </c>
      <c r="B945" t="s">
        <v>929</v>
      </c>
    </row>
    <row r="946" spans="1:2" x14ac:dyDescent="0.3">
      <c r="A946" t="s">
        <v>8914</v>
      </c>
      <c r="B946" t="s">
        <v>930</v>
      </c>
    </row>
    <row r="947" spans="1:2" x14ac:dyDescent="0.3">
      <c r="A947" t="s">
        <v>8915</v>
      </c>
      <c r="B947" t="s">
        <v>931</v>
      </c>
    </row>
    <row r="948" spans="1:2" x14ac:dyDescent="0.3">
      <c r="A948" t="s">
        <v>7920</v>
      </c>
      <c r="B948" t="s">
        <v>932</v>
      </c>
    </row>
    <row r="949" spans="1:2" x14ac:dyDescent="0.3">
      <c r="A949" t="s">
        <v>7921</v>
      </c>
      <c r="B949" t="s">
        <v>933</v>
      </c>
    </row>
    <row r="950" spans="1:2" x14ac:dyDescent="0.3">
      <c r="A950" t="s">
        <v>7922</v>
      </c>
      <c r="B950" t="s">
        <v>934</v>
      </c>
    </row>
    <row r="951" spans="1:2" x14ac:dyDescent="0.3">
      <c r="A951" t="s">
        <v>8916</v>
      </c>
      <c r="B951" t="s">
        <v>935</v>
      </c>
    </row>
    <row r="952" spans="1:2" x14ac:dyDescent="0.3">
      <c r="A952" t="s">
        <v>8917</v>
      </c>
      <c r="B952" t="s">
        <v>936</v>
      </c>
    </row>
    <row r="953" spans="1:2" x14ac:dyDescent="0.3">
      <c r="A953" t="s">
        <v>8918</v>
      </c>
      <c r="B953" t="s">
        <v>937</v>
      </c>
    </row>
    <row r="954" spans="1:2" x14ac:dyDescent="0.3">
      <c r="A954" t="s">
        <v>8919</v>
      </c>
      <c r="B954" t="s">
        <v>938</v>
      </c>
    </row>
    <row r="955" spans="1:2" x14ac:dyDescent="0.3">
      <c r="A955" t="s">
        <v>8920</v>
      </c>
      <c r="B955" t="s">
        <v>939</v>
      </c>
    </row>
    <row r="956" spans="1:2" x14ac:dyDescent="0.3">
      <c r="A956" t="s">
        <v>8921</v>
      </c>
      <c r="B956" t="s">
        <v>228</v>
      </c>
    </row>
    <row r="957" spans="1:2" x14ac:dyDescent="0.3">
      <c r="A957" t="s">
        <v>8922</v>
      </c>
      <c r="B957" t="s">
        <v>940</v>
      </c>
    </row>
    <row r="958" spans="1:2" x14ac:dyDescent="0.3">
      <c r="A958" t="s">
        <v>8923</v>
      </c>
      <c r="B958" t="s">
        <v>941</v>
      </c>
    </row>
    <row r="959" spans="1:2" x14ac:dyDescent="0.3">
      <c r="A959" t="s">
        <v>8924</v>
      </c>
      <c r="B959" t="s">
        <v>942</v>
      </c>
    </row>
    <row r="960" spans="1:2" x14ac:dyDescent="0.3">
      <c r="A960" t="s">
        <v>8925</v>
      </c>
      <c r="B960" t="s">
        <v>943</v>
      </c>
    </row>
    <row r="961" spans="1:2" x14ac:dyDescent="0.3">
      <c r="A961" t="s">
        <v>8926</v>
      </c>
      <c r="B961" t="s">
        <v>944</v>
      </c>
    </row>
    <row r="962" spans="1:2" x14ac:dyDescent="0.3">
      <c r="A962" t="s">
        <v>8927</v>
      </c>
      <c r="B962" t="s">
        <v>945</v>
      </c>
    </row>
    <row r="963" spans="1:2" x14ac:dyDescent="0.3">
      <c r="A963" t="s">
        <v>8928</v>
      </c>
      <c r="B963" t="s">
        <v>946</v>
      </c>
    </row>
    <row r="964" spans="1:2" x14ac:dyDescent="0.3">
      <c r="A964" t="s">
        <v>8929</v>
      </c>
      <c r="B964" t="s">
        <v>947</v>
      </c>
    </row>
    <row r="965" spans="1:2" x14ac:dyDescent="0.3">
      <c r="A965" t="s">
        <v>8930</v>
      </c>
      <c r="B965" t="s">
        <v>948</v>
      </c>
    </row>
    <row r="966" spans="1:2" x14ac:dyDescent="0.3">
      <c r="A966" t="s">
        <v>7923</v>
      </c>
      <c r="B966" t="s">
        <v>949</v>
      </c>
    </row>
    <row r="967" spans="1:2" x14ac:dyDescent="0.3">
      <c r="A967" t="s">
        <v>8931</v>
      </c>
      <c r="B967" t="s">
        <v>950</v>
      </c>
    </row>
    <row r="968" spans="1:2" x14ac:dyDescent="0.3">
      <c r="A968" t="s">
        <v>8932</v>
      </c>
      <c r="B968" t="s">
        <v>951</v>
      </c>
    </row>
    <row r="969" spans="1:2" x14ac:dyDescent="0.3">
      <c r="A969" t="s">
        <v>7924</v>
      </c>
      <c r="B969" t="s">
        <v>952</v>
      </c>
    </row>
    <row r="970" spans="1:2" x14ac:dyDescent="0.3">
      <c r="A970" t="s">
        <v>8933</v>
      </c>
      <c r="B970" t="s">
        <v>953</v>
      </c>
    </row>
    <row r="971" spans="1:2" x14ac:dyDescent="0.3">
      <c r="A971" t="s">
        <v>8934</v>
      </c>
      <c r="B971" t="s">
        <v>954</v>
      </c>
    </row>
    <row r="972" spans="1:2" x14ac:dyDescent="0.3">
      <c r="A972" t="s">
        <v>8935</v>
      </c>
      <c r="B972" t="s">
        <v>955</v>
      </c>
    </row>
    <row r="973" spans="1:2" x14ac:dyDescent="0.3">
      <c r="A973" t="s">
        <v>7925</v>
      </c>
      <c r="B973" t="s">
        <v>956</v>
      </c>
    </row>
    <row r="974" spans="1:2" x14ac:dyDescent="0.3">
      <c r="A974" t="s">
        <v>7926</v>
      </c>
      <c r="B974" t="s">
        <v>957</v>
      </c>
    </row>
    <row r="975" spans="1:2" x14ac:dyDescent="0.3">
      <c r="A975" t="s">
        <v>7927</v>
      </c>
      <c r="B975" t="s">
        <v>958</v>
      </c>
    </row>
    <row r="976" spans="1:2" x14ac:dyDescent="0.3">
      <c r="A976" t="s">
        <v>8936</v>
      </c>
      <c r="B976" t="s">
        <v>959</v>
      </c>
    </row>
    <row r="977" spans="1:2" x14ac:dyDescent="0.3">
      <c r="A977" t="s">
        <v>8937</v>
      </c>
      <c r="B977" t="s">
        <v>960</v>
      </c>
    </row>
    <row r="978" spans="1:2" x14ac:dyDescent="0.3">
      <c r="A978" t="s">
        <v>8938</v>
      </c>
      <c r="B978" t="s">
        <v>961</v>
      </c>
    </row>
    <row r="979" spans="1:2" x14ac:dyDescent="0.3">
      <c r="A979" t="s">
        <v>8939</v>
      </c>
      <c r="B979" t="s">
        <v>962</v>
      </c>
    </row>
    <row r="980" spans="1:2" x14ac:dyDescent="0.3">
      <c r="A980" t="s">
        <v>8940</v>
      </c>
      <c r="B980" t="s">
        <v>963</v>
      </c>
    </row>
    <row r="981" spans="1:2" x14ac:dyDescent="0.3">
      <c r="A981" t="s">
        <v>8941</v>
      </c>
      <c r="B981" t="s">
        <v>964</v>
      </c>
    </row>
    <row r="982" spans="1:2" x14ac:dyDescent="0.3">
      <c r="A982" t="s">
        <v>8942</v>
      </c>
      <c r="B982" t="s">
        <v>965</v>
      </c>
    </row>
    <row r="983" spans="1:2" x14ac:dyDescent="0.3">
      <c r="A983" t="s">
        <v>8943</v>
      </c>
      <c r="B983" t="s">
        <v>966</v>
      </c>
    </row>
    <row r="984" spans="1:2" x14ac:dyDescent="0.3">
      <c r="A984" t="s">
        <v>8944</v>
      </c>
      <c r="B984" t="s">
        <v>967</v>
      </c>
    </row>
    <row r="985" spans="1:2" x14ac:dyDescent="0.3">
      <c r="A985" t="s">
        <v>8945</v>
      </c>
      <c r="B985" t="s">
        <v>968</v>
      </c>
    </row>
    <row r="986" spans="1:2" x14ac:dyDescent="0.3">
      <c r="A986" t="s">
        <v>8946</v>
      </c>
      <c r="B986" t="s">
        <v>871</v>
      </c>
    </row>
    <row r="987" spans="1:2" x14ac:dyDescent="0.3">
      <c r="A987" t="s">
        <v>8947</v>
      </c>
      <c r="B987" t="s">
        <v>969</v>
      </c>
    </row>
    <row r="988" spans="1:2" x14ac:dyDescent="0.3">
      <c r="A988" t="s">
        <v>8948</v>
      </c>
      <c r="B988" t="s">
        <v>970</v>
      </c>
    </row>
    <row r="989" spans="1:2" x14ac:dyDescent="0.3">
      <c r="A989" t="s">
        <v>8949</v>
      </c>
      <c r="B989" t="s">
        <v>971</v>
      </c>
    </row>
    <row r="990" spans="1:2" x14ac:dyDescent="0.3">
      <c r="A990" t="s">
        <v>8950</v>
      </c>
      <c r="B990" t="s">
        <v>972</v>
      </c>
    </row>
    <row r="991" spans="1:2" x14ac:dyDescent="0.3">
      <c r="A991" t="s">
        <v>8951</v>
      </c>
      <c r="B991" t="s">
        <v>973</v>
      </c>
    </row>
    <row r="992" spans="1:2" x14ac:dyDescent="0.3">
      <c r="A992" t="s">
        <v>8952</v>
      </c>
      <c r="B992" t="s">
        <v>974</v>
      </c>
    </row>
    <row r="993" spans="1:2" x14ac:dyDescent="0.3">
      <c r="A993" t="s">
        <v>8953</v>
      </c>
      <c r="B993" t="s">
        <v>975</v>
      </c>
    </row>
    <row r="994" spans="1:2" x14ac:dyDescent="0.3">
      <c r="A994" t="s">
        <v>8954</v>
      </c>
      <c r="B994" t="s">
        <v>976</v>
      </c>
    </row>
    <row r="995" spans="1:2" x14ac:dyDescent="0.3">
      <c r="A995" t="s">
        <v>8955</v>
      </c>
      <c r="B995" t="s">
        <v>977</v>
      </c>
    </row>
    <row r="996" spans="1:2" x14ac:dyDescent="0.3">
      <c r="A996" t="s">
        <v>8956</v>
      </c>
      <c r="B996" t="s">
        <v>978</v>
      </c>
    </row>
    <row r="997" spans="1:2" x14ac:dyDescent="0.3">
      <c r="A997" t="s">
        <v>7928</v>
      </c>
      <c r="B997" t="s">
        <v>979</v>
      </c>
    </row>
    <row r="998" spans="1:2" x14ac:dyDescent="0.3">
      <c r="A998" t="s">
        <v>7929</v>
      </c>
      <c r="B998" t="s">
        <v>980</v>
      </c>
    </row>
    <row r="999" spans="1:2" x14ac:dyDescent="0.3">
      <c r="A999" t="s">
        <v>8957</v>
      </c>
      <c r="B999" t="s">
        <v>981</v>
      </c>
    </row>
    <row r="1000" spans="1:2" x14ac:dyDescent="0.3">
      <c r="A1000" t="s">
        <v>8958</v>
      </c>
      <c r="B1000" t="s">
        <v>982</v>
      </c>
    </row>
    <row r="1001" spans="1:2" x14ac:dyDescent="0.3">
      <c r="A1001" t="s">
        <v>8959</v>
      </c>
      <c r="B1001" t="s">
        <v>983</v>
      </c>
    </row>
    <row r="1002" spans="1:2" x14ac:dyDescent="0.3">
      <c r="A1002" t="s">
        <v>8960</v>
      </c>
      <c r="B1002" t="s">
        <v>984</v>
      </c>
    </row>
    <row r="1003" spans="1:2" x14ac:dyDescent="0.3">
      <c r="A1003" t="s">
        <v>7930</v>
      </c>
      <c r="B1003" t="s">
        <v>985</v>
      </c>
    </row>
    <row r="1004" spans="1:2" x14ac:dyDescent="0.3">
      <c r="A1004" t="s">
        <v>8961</v>
      </c>
      <c r="B1004" t="s">
        <v>986</v>
      </c>
    </row>
    <row r="1005" spans="1:2" x14ac:dyDescent="0.3">
      <c r="A1005" t="s">
        <v>8962</v>
      </c>
      <c r="B1005" t="s">
        <v>987</v>
      </c>
    </row>
    <row r="1006" spans="1:2" x14ac:dyDescent="0.3">
      <c r="A1006" t="s">
        <v>8963</v>
      </c>
      <c r="B1006" t="s">
        <v>988</v>
      </c>
    </row>
    <row r="1007" spans="1:2" x14ac:dyDescent="0.3">
      <c r="A1007" t="s">
        <v>8964</v>
      </c>
      <c r="B1007" t="s">
        <v>989</v>
      </c>
    </row>
    <row r="1008" spans="1:2" x14ac:dyDescent="0.3">
      <c r="A1008" t="s">
        <v>8965</v>
      </c>
      <c r="B1008" t="s">
        <v>990</v>
      </c>
    </row>
    <row r="1009" spans="1:2" x14ac:dyDescent="0.3">
      <c r="A1009" t="s">
        <v>8966</v>
      </c>
      <c r="B1009" t="s">
        <v>991</v>
      </c>
    </row>
    <row r="1010" spans="1:2" x14ac:dyDescent="0.3">
      <c r="A1010" t="s">
        <v>8967</v>
      </c>
      <c r="B1010" t="s">
        <v>992</v>
      </c>
    </row>
    <row r="1011" spans="1:2" x14ac:dyDescent="0.3">
      <c r="A1011" t="s">
        <v>8968</v>
      </c>
      <c r="B1011" t="s">
        <v>993</v>
      </c>
    </row>
    <row r="1012" spans="1:2" x14ac:dyDescent="0.3">
      <c r="A1012" t="s">
        <v>8969</v>
      </c>
      <c r="B1012" t="s">
        <v>994</v>
      </c>
    </row>
    <row r="1013" spans="1:2" x14ac:dyDescent="0.3">
      <c r="A1013" t="s">
        <v>7931</v>
      </c>
      <c r="B1013" t="s">
        <v>820</v>
      </c>
    </row>
    <row r="1014" spans="1:2" x14ac:dyDescent="0.3">
      <c r="A1014" t="s">
        <v>8970</v>
      </c>
      <c r="B1014" t="s">
        <v>995</v>
      </c>
    </row>
    <row r="1015" spans="1:2" x14ac:dyDescent="0.3">
      <c r="A1015" t="s">
        <v>8971</v>
      </c>
      <c r="B1015" t="s">
        <v>996</v>
      </c>
    </row>
    <row r="1016" spans="1:2" x14ac:dyDescent="0.3">
      <c r="A1016" t="s">
        <v>8972</v>
      </c>
      <c r="B1016" t="s">
        <v>997</v>
      </c>
    </row>
    <row r="1017" spans="1:2" x14ac:dyDescent="0.3">
      <c r="A1017" t="s">
        <v>8973</v>
      </c>
      <c r="B1017" t="s">
        <v>998</v>
      </c>
    </row>
    <row r="1018" spans="1:2" x14ac:dyDescent="0.3">
      <c r="A1018" t="s">
        <v>7932</v>
      </c>
      <c r="B1018" t="s">
        <v>999</v>
      </c>
    </row>
    <row r="1019" spans="1:2" x14ac:dyDescent="0.3">
      <c r="A1019" t="s">
        <v>7933</v>
      </c>
      <c r="B1019" t="s">
        <v>1000</v>
      </c>
    </row>
    <row r="1020" spans="1:2" x14ac:dyDescent="0.3">
      <c r="A1020" t="s">
        <v>8974</v>
      </c>
      <c r="B1020" t="s">
        <v>1001</v>
      </c>
    </row>
    <row r="1021" spans="1:2" x14ac:dyDescent="0.3">
      <c r="A1021" t="s">
        <v>8975</v>
      </c>
      <c r="B1021" t="s">
        <v>1001</v>
      </c>
    </row>
    <row r="1022" spans="1:2" x14ac:dyDescent="0.3">
      <c r="A1022" t="s">
        <v>8976</v>
      </c>
      <c r="B1022" t="s">
        <v>1002</v>
      </c>
    </row>
    <row r="1023" spans="1:2" x14ac:dyDescent="0.3">
      <c r="A1023" t="s">
        <v>8977</v>
      </c>
      <c r="B1023" t="s">
        <v>1003</v>
      </c>
    </row>
    <row r="1024" spans="1:2" x14ac:dyDescent="0.3">
      <c r="A1024" t="s">
        <v>8978</v>
      </c>
      <c r="B1024" t="s">
        <v>1004</v>
      </c>
    </row>
    <row r="1025" spans="1:2" x14ac:dyDescent="0.3">
      <c r="A1025" t="s">
        <v>8979</v>
      </c>
      <c r="B1025" t="s">
        <v>1005</v>
      </c>
    </row>
    <row r="1026" spans="1:2" x14ac:dyDescent="0.3">
      <c r="A1026" t="s">
        <v>8980</v>
      </c>
      <c r="B1026" t="s">
        <v>872</v>
      </c>
    </row>
    <row r="1027" spans="1:2" x14ac:dyDescent="0.3">
      <c r="A1027" t="s">
        <v>7934</v>
      </c>
      <c r="B1027" t="s">
        <v>1006</v>
      </c>
    </row>
    <row r="1028" spans="1:2" x14ac:dyDescent="0.3">
      <c r="A1028" t="s">
        <v>7935</v>
      </c>
      <c r="B1028" t="s">
        <v>1007</v>
      </c>
    </row>
    <row r="1029" spans="1:2" x14ac:dyDescent="0.3">
      <c r="A1029" t="s">
        <v>7936</v>
      </c>
      <c r="B1029" t="s">
        <v>1008</v>
      </c>
    </row>
    <row r="1030" spans="1:2" x14ac:dyDescent="0.3">
      <c r="A1030" t="s">
        <v>7937</v>
      </c>
      <c r="B1030" t="s">
        <v>1009</v>
      </c>
    </row>
    <row r="1031" spans="1:2" x14ac:dyDescent="0.3">
      <c r="A1031" t="s">
        <v>8981</v>
      </c>
      <c r="B1031" t="s">
        <v>1010</v>
      </c>
    </row>
    <row r="1032" spans="1:2" x14ac:dyDescent="0.3">
      <c r="A1032" t="s">
        <v>8982</v>
      </c>
      <c r="B1032" t="s">
        <v>989</v>
      </c>
    </row>
    <row r="1033" spans="1:2" x14ac:dyDescent="0.3">
      <c r="A1033" t="s">
        <v>8983</v>
      </c>
      <c r="B1033" t="s">
        <v>1011</v>
      </c>
    </row>
    <row r="1034" spans="1:2" x14ac:dyDescent="0.3">
      <c r="A1034" t="s">
        <v>8984</v>
      </c>
      <c r="B1034" t="s">
        <v>1012</v>
      </c>
    </row>
    <row r="1035" spans="1:2" x14ac:dyDescent="0.3">
      <c r="A1035" t="s">
        <v>8985</v>
      </c>
      <c r="B1035" t="s">
        <v>1013</v>
      </c>
    </row>
    <row r="1036" spans="1:2" x14ac:dyDescent="0.3">
      <c r="A1036" t="s">
        <v>8986</v>
      </c>
      <c r="B1036" t="s">
        <v>1014</v>
      </c>
    </row>
    <row r="1037" spans="1:2" x14ac:dyDescent="0.3">
      <c r="A1037" t="s">
        <v>8987</v>
      </c>
      <c r="B1037" t="s">
        <v>1015</v>
      </c>
    </row>
    <row r="1038" spans="1:2" x14ac:dyDescent="0.3">
      <c r="A1038" t="s">
        <v>8988</v>
      </c>
      <c r="B1038" t="s">
        <v>1016</v>
      </c>
    </row>
    <row r="1039" spans="1:2" x14ac:dyDescent="0.3">
      <c r="A1039" t="s">
        <v>8989</v>
      </c>
      <c r="B1039" t="s">
        <v>1017</v>
      </c>
    </row>
    <row r="1040" spans="1:2" x14ac:dyDescent="0.3">
      <c r="A1040" t="s">
        <v>8990</v>
      </c>
      <c r="B1040" t="s">
        <v>1018</v>
      </c>
    </row>
    <row r="1041" spans="1:2" x14ac:dyDescent="0.3">
      <c r="A1041" t="s">
        <v>8991</v>
      </c>
      <c r="B1041" t="s">
        <v>1019</v>
      </c>
    </row>
    <row r="1042" spans="1:2" x14ac:dyDescent="0.3">
      <c r="A1042" t="s">
        <v>8992</v>
      </c>
      <c r="B1042" t="s">
        <v>1020</v>
      </c>
    </row>
    <row r="1043" spans="1:2" x14ac:dyDescent="0.3">
      <c r="A1043" t="s">
        <v>7938</v>
      </c>
      <c r="B1043" t="s">
        <v>1021</v>
      </c>
    </row>
    <row r="1044" spans="1:2" x14ac:dyDescent="0.3">
      <c r="A1044" t="s">
        <v>7939</v>
      </c>
      <c r="B1044" t="s">
        <v>1022</v>
      </c>
    </row>
    <row r="1045" spans="1:2" x14ac:dyDescent="0.3">
      <c r="A1045" t="s">
        <v>8993</v>
      </c>
      <c r="B1045" t="s">
        <v>1023</v>
      </c>
    </row>
    <row r="1046" spans="1:2" x14ac:dyDescent="0.3">
      <c r="A1046" t="s">
        <v>7940</v>
      </c>
      <c r="B1046" t="s">
        <v>1024</v>
      </c>
    </row>
    <row r="1047" spans="1:2" x14ac:dyDescent="0.3">
      <c r="A1047" t="s">
        <v>8994</v>
      </c>
      <c r="B1047" t="s">
        <v>1025</v>
      </c>
    </row>
    <row r="1048" spans="1:2" x14ac:dyDescent="0.3">
      <c r="A1048" t="s">
        <v>8995</v>
      </c>
      <c r="B1048" t="s">
        <v>1026</v>
      </c>
    </row>
    <row r="1049" spans="1:2" x14ac:dyDescent="0.3">
      <c r="A1049" t="s">
        <v>8996</v>
      </c>
      <c r="B1049" t="s">
        <v>294</v>
      </c>
    </row>
    <row r="1050" spans="1:2" x14ac:dyDescent="0.3">
      <c r="A1050" t="s">
        <v>8997</v>
      </c>
      <c r="B1050" t="s">
        <v>1027</v>
      </c>
    </row>
    <row r="1051" spans="1:2" x14ac:dyDescent="0.3">
      <c r="A1051" t="s">
        <v>8998</v>
      </c>
      <c r="B1051" t="s">
        <v>1028</v>
      </c>
    </row>
    <row r="1052" spans="1:2" x14ac:dyDescent="0.3">
      <c r="A1052" t="s">
        <v>7941</v>
      </c>
      <c r="B1052" t="s">
        <v>1029</v>
      </c>
    </row>
    <row r="1053" spans="1:2" x14ac:dyDescent="0.3">
      <c r="A1053" t="s">
        <v>8999</v>
      </c>
      <c r="B1053" t="s">
        <v>1030</v>
      </c>
    </row>
    <row r="1054" spans="1:2" x14ac:dyDescent="0.3">
      <c r="A1054" t="s">
        <v>7942</v>
      </c>
      <c r="B1054" t="s">
        <v>1031</v>
      </c>
    </row>
    <row r="1055" spans="1:2" x14ac:dyDescent="0.3">
      <c r="A1055" t="s">
        <v>7943</v>
      </c>
      <c r="B1055" t="s">
        <v>1032</v>
      </c>
    </row>
    <row r="1056" spans="1:2" x14ac:dyDescent="0.3">
      <c r="A1056" t="s">
        <v>9000</v>
      </c>
      <c r="B1056" t="s">
        <v>1033</v>
      </c>
    </row>
    <row r="1057" spans="1:2" x14ac:dyDescent="0.3">
      <c r="A1057" t="s">
        <v>7944</v>
      </c>
      <c r="B1057" t="s">
        <v>1034</v>
      </c>
    </row>
    <row r="1058" spans="1:2" x14ac:dyDescent="0.3">
      <c r="A1058" t="s">
        <v>7945</v>
      </c>
      <c r="B1058" t="s">
        <v>1035</v>
      </c>
    </row>
    <row r="1059" spans="1:2" x14ac:dyDescent="0.3">
      <c r="A1059" t="s">
        <v>9001</v>
      </c>
      <c r="B1059" t="s">
        <v>1036</v>
      </c>
    </row>
    <row r="1060" spans="1:2" x14ac:dyDescent="0.3">
      <c r="A1060" t="s">
        <v>9002</v>
      </c>
      <c r="B1060" t="s">
        <v>1037</v>
      </c>
    </row>
    <row r="1061" spans="1:2" x14ac:dyDescent="0.3">
      <c r="A1061" t="s">
        <v>9003</v>
      </c>
      <c r="B1061" t="s">
        <v>1038</v>
      </c>
    </row>
    <row r="1062" spans="1:2" x14ac:dyDescent="0.3">
      <c r="A1062" t="s">
        <v>9004</v>
      </c>
      <c r="B1062" t="s">
        <v>1039</v>
      </c>
    </row>
    <row r="1063" spans="1:2" x14ac:dyDescent="0.3">
      <c r="A1063" t="s">
        <v>9005</v>
      </c>
      <c r="B1063" t="s">
        <v>1040</v>
      </c>
    </row>
    <row r="1064" spans="1:2" x14ac:dyDescent="0.3">
      <c r="A1064" t="s">
        <v>9006</v>
      </c>
      <c r="B1064" t="s">
        <v>1041</v>
      </c>
    </row>
    <row r="1065" spans="1:2" x14ac:dyDescent="0.3">
      <c r="A1065" t="s">
        <v>9007</v>
      </c>
      <c r="B1065" t="s">
        <v>1042</v>
      </c>
    </row>
    <row r="1066" spans="1:2" x14ac:dyDescent="0.3">
      <c r="A1066" t="s">
        <v>7946</v>
      </c>
      <c r="B1066" t="s">
        <v>1043</v>
      </c>
    </row>
    <row r="1067" spans="1:2" x14ac:dyDescent="0.3">
      <c r="A1067" t="s">
        <v>9008</v>
      </c>
      <c r="B1067" t="s">
        <v>1044</v>
      </c>
    </row>
    <row r="1068" spans="1:2" x14ac:dyDescent="0.3">
      <c r="A1068" t="s">
        <v>9009</v>
      </c>
      <c r="B1068" t="s">
        <v>1045</v>
      </c>
    </row>
    <row r="1069" spans="1:2" x14ac:dyDescent="0.3">
      <c r="A1069" t="s">
        <v>9010</v>
      </c>
      <c r="B1069" t="s">
        <v>1046</v>
      </c>
    </row>
    <row r="1070" spans="1:2" x14ac:dyDescent="0.3">
      <c r="A1070" t="s">
        <v>7947</v>
      </c>
      <c r="B1070" t="s">
        <v>1047</v>
      </c>
    </row>
    <row r="1071" spans="1:2" x14ac:dyDescent="0.3">
      <c r="A1071" t="s">
        <v>9011</v>
      </c>
      <c r="B1071" t="s">
        <v>1048</v>
      </c>
    </row>
    <row r="1072" spans="1:2" x14ac:dyDescent="0.3">
      <c r="A1072" t="s">
        <v>9012</v>
      </c>
      <c r="B1072" t="s">
        <v>708</v>
      </c>
    </row>
    <row r="1073" spans="1:2" x14ac:dyDescent="0.3">
      <c r="A1073" t="s">
        <v>9013</v>
      </c>
      <c r="B1073" t="s">
        <v>708</v>
      </c>
    </row>
    <row r="1074" spans="1:2" x14ac:dyDescent="0.3">
      <c r="A1074" t="s">
        <v>9014</v>
      </c>
      <c r="B1074" t="s">
        <v>708</v>
      </c>
    </row>
    <row r="1075" spans="1:2" x14ac:dyDescent="0.3">
      <c r="A1075" t="s">
        <v>7948</v>
      </c>
      <c r="B1075" t="s">
        <v>1049</v>
      </c>
    </row>
    <row r="1076" spans="1:2" x14ac:dyDescent="0.3">
      <c r="A1076" t="s">
        <v>9015</v>
      </c>
      <c r="B1076" t="s">
        <v>1050</v>
      </c>
    </row>
    <row r="1077" spans="1:2" x14ac:dyDescent="0.3">
      <c r="A1077" t="s">
        <v>9016</v>
      </c>
      <c r="B1077" t="s">
        <v>1051</v>
      </c>
    </row>
    <row r="1078" spans="1:2" x14ac:dyDescent="0.3">
      <c r="A1078" t="s">
        <v>9017</v>
      </c>
      <c r="B1078" t="s">
        <v>1052</v>
      </c>
    </row>
    <row r="1079" spans="1:2" x14ac:dyDescent="0.3">
      <c r="A1079" t="s">
        <v>9018</v>
      </c>
      <c r="B1079" t="s">
        <v>1053</v>
      </c>
    </row>
    <row r="1080" spans="1:2" x14ac:dyDescent="0.3">
      <c r="A1080" t="s">
        <v>9019</v>
      </c>
      <c r="B1080" t="s">
        <v>838</v>
      </c>
    </row>
    <row r="1081" spans="1:2" x14ac:dyDescent="0.3">
      <c r="A1081" t="s">
        <v>9020</v>
      </c>
      <c r="B1081" t="s">
        <v>1054</v>
      </c>
    </row>
    <row r="1082" spans="1:2" x14ac:dyDescent="0.3">
      <c r="A1082" t="s">
        <v>9021</v>
      </c>
      <c r="B1082" t="s">
        <v>1055</v>
      </c>
    </row>
    <row r="1083" spans="1:2" x14ac:dyDescent="0.3">
      <c r="A1083" t="s">
        <v>9022</v>
      </c>
      <c r="B1083" t="s">
        <v>1056</v>
      </c>
    </row>
    <row r="1084" spans="1:2" x14ac:dyDescent="0.3">
      <c r="A1084" t="s">
        <v>9023</v>
      </c>
      <c r="B1084" t="s">
        <v>1057</v>
      </c>
    </row>
    <row r="1085" spans="1:2" x14ac:dyDescent="0.3">
      <c r="A1085" t="s">
        <v>9024</v>
      </c>
      <c r="B1085" t="s">
        <v>1058</v>
      </c>
    </row>
    <row r="1086" spans="1:2" x14ac:dyDescent="0.3">
      <c r="A1086" t="s">
        <v>9025</v>
      </c>
      <c r="B1086" t="s">
        <v>1059</v>
      </c>
    </row>
    <row r="1087" spans="1:2" x14ac:dyDescent="0.3">
      <c r="A1087" t="s">
        <v>9026</v>
      </c>
      <c r="B1087" t="s">
        <v>1060</v>
      </c>
    </row>
    <row r="1088" spans="1:2" x14ac:dyDescent="0.3">
      <c r="A1088" t="s">
        <v>9027</v>
      </c>
      <c r="B1088" t="s">
        <v>1061</v>
      </c>
    </row>
    <row r="1089" spans="1:2" x14ac:dyDescent="0.3">
      <c r="A1089" t="s">
        <v>9028</v>
      </c>
      <c r="B1089" t="s">
        <v>1062</v>
      </c>
    </row>
    <row r="1090" spans="1:2" x14ac:dyDescent="0.3">
      <c r="A1090" t="s">
        <v>9029</v>
      </c>
      <c r="B1090" t="s">
        <v>1063</v>
      </c>
    </row>
    <row r="1091" spans="1:2" x14ac:dyDescent="0.3">
      <c r="A1091" t="s">
        <v>7949</v>
      </c>
      <c r="B1091" t="s">
        <v>1064</v>
      </c>
    </row>
    <row r="1092" spans="1:2" x14ac:dyDescent="0.3">
      <c r="A1092" t="s">
        <v>7950</v>
      </c>
      <c r="B1092" t="s">
        <v>1065</v>
      </c>
    </row>
    <row r="1093" spans="1:2" x14ac:dyDescent="0.3">
      <c r="A1093" t="s">
        <v>7951</v>
      </c>
      <c r="B1093" t="s">
        <v>1066</v>
      </c>
    </row>
    <row r="1094" spans="1:2" x14ac:dyDescent="0.3">
      <c r="A1094" t="s">
        <v>9030</v>
      </c>
      <c r="B1094" t="s">
        <v>1067</v>
      </c>
    </row>
    <row r="1095" spans="1:2" x14ac:dyDescent="0.3">
      <c r="A1095" t="s">
        <v>9031</v>
      </c>
      <c r="B1095" t="s">
        <v>1068</v>
      </c>
    </row>
    <row r="1096" spans="1:2" x14ac:dyDescent="0.3">
      <c r="A1096" t="s">
        <v>9032</v>
      </c>
      <c r="B1096" t="s">
        <v>1069</v>
      </c>
    </row>
    <row r="1097" spans="1:2" x14ac:dyDescent="0.3">
      <c r="A1097" t="s">
        <v>9033</v>
      </c>
      <c r="B1097" t="s">
        <v>1070</v>
      </c>
    </row>
    <row r="1098" spans="1:2" x14ac:dyDescent="0.3">
      <c r="A1098" t="s">
        <v>7952</v>
      </c>
      <c r="B1098" t="s">
        <v>1071</v>
      </c>
    </row>
    <row r="1099" spans="1:2" x14ac:dyDescent="0.3">
      <c r="A1099" t="s">
        <v>9034</v>
      </c>
      <c r="B1099" t="s">
        <v>1072</v>
      </c>
    </row>
    <row r="1100" spans="1:2" x14ac:dyDescent="0.3">
      <c r="A1100" t="s">
        <v>7953</v>
      </c>
      <c r="B1100" t="s">
        <v>1073</v>
      </c>
    </row>
    <row r="1101" spans="1:2" x14ac:dyDescent="0.3">
      <c r="A1101" t="s">
        <v>9035</v>
      </c>
      <c r="B1101" t="s">
        <v>1074</v>
      </c>
    </row>
    <row r="1102" spans="1:2" x14ac:dyDescent="0.3">
      <c r="A1102" t="s">
        <v>9036</v>
      </c>
      <c r="B1102" t="s">
        <v>1075</v>
      </c>
    </row>
    <row r="1103" spans="1:2" x14ac:dyDescent="0.3">
      <c r="A1103" t="s">
        <v>7954</v>
      </c>
      <c r="B1103" t="s">
        <v>1076</v>
      </c>
    </row>
    <row r="1104" spans="1:2" x14ac:dyDescent="0.3">
      <c r="A1104" t="s">
        <v>7955</v>
      </c>
      <c r="B1104" t="s">
        <v>1077</v>
      </c>
    </row>
    <row r="1105" spans="1:2" x14ac:dyDescent="0.3">
      <c r="A1105" t="s">
        <v>7956</v>
      </c>
      <c r="B1105" t="s">
        <v>1078</v>
      </c>
    </row>
    <row r="1106" spans="1:2" x14ac:dyDescent="0.3">
      <c r="A1106" t="s">
        <v>9037</v>
      </c>
      <c r="B1106" t="s">
        <v>1079</v>
      </c>
    </row>
    <row r="1107" spans="1:2" x14ac:dyDescent="0.3">
      <c r="A1107" t="s">
        <v>7957</v>
      </c>
      <c r="B1107" t="s">
        <v>1080</v>
      </c>
    </row>
    <row r="1108" spans="1:2" x14ac:dyDescent="0.3">
      <c r="A1108" t="s">
        <v>7958</v>
      </c>
      <c r="B1108" t="s">
        <v>1081</v>
      </c>
    </row>
    <row r="1109" spans="1:2" x14ac:dyDescent="0.3">
      <c r="A1109" t="s">
        <v>9038</v>
      </c>
      <c r="B1109" t="s">
        <v>631</v>
      </c>
    </row>
    <row r="1110" spans="1:2" x14ac:dyDescent="0.3">
      <c r="A1110" t="s">
        <v>9039</v>
      </c>
      <c r="B1110" t="s">
        <v>631</v>
      </c>
    </row>
    <row r="1111" spans="1:2" x14ac:dyDescent="0.3">
      <c r="A1111" t="s">
        <v>7959</v>
      </c>
      <c r="B1111" t="s">
        <v>1082</v>
      </c>
    </row>
    <row r="1112" spans="1:2" x14ac:dyDescent="0.3">
      <c r="A1112" t="s">
        <v>7960</v>
      </c>
      <c r="B1112" t="s">
        <v>1083</v>
      </c>
    </row>
    <row r="1113" spans="1:2" x14ac:dyDescent="0.3">
      <c r="A1113" t="s">
        <v>7961</v>
      </c>
      <c r="B1113" t="s">
        <v>1084</v>
      </c>
    </row>
    <row r="1114" spans="1:2" x14ac:dyDescent="0.3">
      <c r="A1114" t="s">
        <v>9040</v>
      </c>
      <c r="B1114" t="s">
        <v>1085</v>
      </c>
    </row>
    <row r="1115" spans="1:2" x14ac:dyDescent="0.3">
      <c r="A1115" t="s">
        <v>7962</v>
      </c>
      <c r="B1115" t="s">
        <v>1086</v>
      </c>
    </row>
    <row r="1116" spans="1:2" x14ac:dyDescent="0.3">
      <c r="A1116" t="s">
        <v>7963</v>
      </c>
      <c r="B1116" t="s">
        <v>1087</v>
      </c>
    </row>
    <row r="1117" spans="1:2" x14ac:dyDescent="0.3">
      <c r="A1117" t="s">
        <v>7964</v>
      </c>
      <c r="B1117" t="s">
        <v>1088</v>
      </c>
    </row>
    <row r="1118" spans="1:2" x14ac:dyDescent="0.3">
      <c r="A1118" t="s">
        <v>9041</v>
      </c>
      <c r="B1118" t="s">
        <v>1089</v>
      </c>
    </row>
    <row r="1119" spans="1:2" x14ac:dyDescent="0.3">
      <c r="A1119" t="s">
        <v>7965</v>
      </c>
      <c r="B1119" t="s">
        <v>1090</v>
      </c>
    </row>
    <row r="1120" spans="1:2" x14ac:dyDescent="0.3">
      <c r="A1120" t="s">
        <v>9042</v>
      </c>
      <c r="B1120" t="s">
        <v>1091</v>
      </c>
    </row>
    <row r="1121" spans="1:2" x14ac:dyDescent="0.3">
      <c r="A1121" t="s">
        <v>9043</v>
      </c>
      <c r="B1121" t="s">
        <v>708</v>
      </c>
    </row>
    <row r="1122" spans="1:2" x14ac:dyDescent="0.3">
      <c r="A1122" t="s">
        <v>9044</v>
      </c>
      <c r="B1122" t="s">
        <v>1092</v>
      </c>
    </row>
    <row r="1123" spans="1:2" x14ac:dyDescent="0.3">
      <c r="A1123" t="s">
        <v>9045</v>
      </c>
      <c r="B1123" t="s">
        <v>1093</v>
      </c>
    </row>
    <row r="1124" spans="1:2" x14ac:dyDescent="0.3">
      <c r="A1124" t="s">
        <v>7966</v>
      </c>
      <c r="B1124" t="s">
        <v>1094</v>
      </c>
    </row>
    <row r="1125" spans="1:2" x14ac:dyDescent="0.3">
      <c r="A1125" t="s">
        <v>7967</v>
      </c>
      <c r="B1125" t="s">
        <v>1095</v>
      </c>
    </row>
    <row r="1126" spans="1:2" x14ac:dyDescent="0.3">
      <c r="A1126" t="s">
        <v>7968</v>
      </c>
      <c r="B1126" t="s">
        <v>1096</v>
      </c>
    </row>
    <row r="1127" spans="1:2" x14ac:dyDescent="0.3">
      <c r="A1127" t="s">
        <v>7969</v>
      </c>
      <c r="B1127" t="s">
        <v>1097</v>
      </c>
    </row>
    <row r="1128" spans="1:2" x14ac:dyDescent="0.3">
      <c r="A1128" t="s">
        <v>7970</v>
      </c>
      <c r="B1128" t="s">
        <v>1098</v>
      </c>
    </row>
    <row r="1129" spans="1:2" x14ac:dyDescent="0.3">
      <c r="A1129" t="s">
        <v>7971</v>
      </c>
      <c r="B1129" t="s">
        <v>1099</v>
      </c>
    </row>
    <row r="1130" spans="1:2" x14ac:dyDescent="0.3">
      <c r="A1130" t="s">
        <v>7972</v>
      </c>
      <c r="B1130" t="s">
        <v>1100</v>
      </c>
    </row>
    <row r="1131" spans="1:2" x14ac:dyDescent="0.3">
      <c r="A1131" t="s">
        <v>7973</v>
      </c>
      <c r="B1131" t="s">
        <v>1101</v>
      </c>
    </row>
    <row r="1132" spans="1:2" x14ac:dyDescent="0.3">
      <c r="A1132" t="s">
        <v>7974</v>
      </c>
      <c r="B1132" t="s">
        <v>1102</v>
      </c>
    </row>
    <row r="1133" spans="1:2" x14ac:dyDescent="0.3">
      <c r="A1133" t="s">
        <v>7975</v>
      </c>
      <c r="B1133" t="s">
        <v>1103</v>
      </c>
    </row>
    <row r="1134" spans="1:2" x14ac:dyDescent="0.3">
      <c r="A1134" t="s">
        <v>7976</v>
      </c>
      <c r="B1134" t="s">
        <v>1104</v>
      </c>
    </row>
    <row r="1135" spans="1:2" x14ac:dyDescent="0.3">
      <c r="A1135" t="s">
        <v>7977</v>
      </c>
      <c r="B1135" t="s">
        <v>1105</v>
      </c>
    </row>
    <row r="1136" spans="1:2" x14ac:dyDescent="0.3">
      <c r="A1136" t="s">
        <v>7978</v>
      </c>
      <c r="B1136" t="s">
        <v>1106</v>
      </c>
    </row>
    <row r="1137" spans="1:2" x14ac:dyDescent="0.3">
      <c r="A1137" t="s">
        <v>9046</v>
      </c>
      <c r="B1137" t="s">
        <v>1107</v>
      </c>
    </row>
    <row r="1138" spans="1:2" x14ac:dyDescent="0.3">
      <c r="A1138" t="s">
        <v>7979</v>
      </c>
      <c r="B1138" t="s">
        <v>1108</v>
      </c>
    </row>
    <row r="1139" spans="1:2" x14ac:dyDescent="0.3">
      <c r="A1139" t="s">
        <v>9047</v>
      </c>
      <c r="B1139" t="s">
        <v>1109</v>
      </c>
    </row>
    <row r="1140" spans="1:2" x14ac:dyDescent="0.3">
      <c r="A1140" t="s">
        <v>9048</v>
      </c>
      <c r="B1140" t="s">
        <v>1110</v>
      </c>
    </row>
    <row r="1141" spans="1:2" x14ac:dyDescent="0.3">
      <c r="A1141" t="s">
        <v>9049</v>
      </c>
      <c r="B1141" t="s">
        <v>1111</v>
      </c>
    </row>
    <row r="1142" spans="1:2" x14ac:dyDescent="0.3">
      <c r="A1142" t="s">
        <v>9050</v>
      </c>
      <c r="B1142" t="s">
        <v>208</v>
      </c>
    </row>
    <row r="1143" spans="1:2" x14ac:dyDescent="0.3">
      <c r="A1143" t="s">
        <v>9051</v>
      </c>
      <c r="B1143" t="s">
        <v>810</v>
      </c>
    </row>
    <row r="1144" spans="1:2" x14ac:dyDescent="0.3">
      <c r="A1144" t="s">
        <v>9052</v>
      </c>
      <c r="B1144" t="s">
        <v>1112</v>
      </c>
    </row>
    <row r="1145" spans="1:2" x14ac:dyDescent="0.3">
      <c r="A1145" t="s">
        <v>9053</v>
      </c>
      <c r="B1145" t="s">
        <v>1113</v>
      </c>
    </row>
    <row r="1146" spans="1:2" x14ac:dyDescent="0.3">
      <c r="A1146" t="s">
        <v>9054</v>
      </c>
      <c r="B1146" t="s">
        <v>1114</v>
      </c>
    </row>
    <row r="1147" spans="1:2" x14ac:dyDescent="0.3">
      <c r="A1147" t="s">
        <v>9055</v>
      </c>
      <c r="B1147" t="s">
        <v>1115</v>
      </c>
    </row>
    <row r="1148" spans="1:2" x14ac:dyDescent="0.3">
      <c r="A1148" t="s">
        <v>9056</v>
      </c>
      <c r="B1148" t="s">
        <v>1116</v>
      </c>
    </row>
    <row r="1149" spans="1:2" x14ac:dyDescent="0.3">
      <c r="A1149" t="s">
        <v>9057</v>
      </c>
      <c r="B1149" t="s">
        <v>1117</v>
      </c>
    </row>
    <row r="1150" spans="1:2" x14ac:dyDescent="0.3">
      <c r="A1150" t="s">
        <v>9058</v>
      </c>
      <c r="B1150" t="s">
        <v>1118</v>
      </c>
    </row>
    <row r="1151" spans="1:2" x14ac:dyDescent="0.3">
      <c r="A1151" t="s">
        <v>9059</v>
      </c>
      <c r="B1151" t="s">
        <v>1119</v>
      </c>
    </row>
    <row r="1152" spans="1:2" x14ac:dyDescent="0.3">
      <c r="A1152" t="s">
        <v>9060</v>
      </c>
      <c r="B1152" t="s">
        <v>1120</v>
      </c>
    </row>
    <row r="1153" spans="1:2" x14ac:dyDescent="0.3">
      <c r="A1153" t="s">
        <v>9061</v>
      </c>
      <c r="B1153" t="s">
        <v>1121</v>
      </c>
    </row>
    <row r="1154" spans="1:2" x14ac:dyDescent="0.3">
      <c r="A1154" t="s">
        <v>9062</v>
      </c>
      <c r="B1154" t="s">
        <v>1122</v>
      </c>
    </row>
    <row r="1155" spans="1:2" x14ac:dyDescent="0.3">
      <c r="A1155" t="s">
        <v>9063</v>
      </c>
      <c r="B1155" t="s">
        <v>1123</v>
      </c>
    </row>
    <row r="1156" spans="1:2" x14ac:dyDescent="0.3">
      <c r="A1156" t="s">
        <v>9064</v>
      </c>
      <c r="B1156" t="s">
        <v>1124</v>
      </c>
    </row>
    <row r="1157" spans="1:2" x14ac:dyDescent="0.3">
      <c r="A1157" t="s">
        <v>9065</v>
      </c>
      <c r="B1157" t="s">
        <v>1125</v>
      </c>
    </row>
    <row r="1158" spans="1:2" x14ac:dyDescent="0.3">
      <c r="A1158" t="s">
        <v>9066</v>
      </c>
      <c r="B1158" t="s">
        <v>1126</v>
      </c>
    </row>
    <row r="1159" spans="1:2" x14ac:dyDescent="0.3">
      <c r="A1159" t="s">
        <v>9067</v>
      </c>
      <c r="B1159" t="s">
        <v>1127</v>
      </c>
    </row>
    <row r="1160" spans="1:2" x14ac:dyDescent="0.3">
      <c r="A1160" t="s">
        <v>9068</v>
      </c>
      <c r="B1160" t="s">
        <v>1128</v>
      </c>
    </row>
    <row r="1161" spans="1:2" x14ac:dyDescent="0.3">
      <c r="A1161" t="s">
        <v>9069</v>
      </c>
      <c r="B1161" t="s">
        <v>1129</v>
      </c>
    </row>
    <row r="1162" spans="1:2" x14ac:dyDescent="0.3">
      <c r="A1162" t="s">
        <v>9070</v>
      </c>
      <c r="B1162" t="s">
        <v>1130</v>
      </c>
    </row>
    <row r="1163" spans="1:2" x14ac:dyDescent="0.3">
      <c r="A1163" t="s">
        <v>9071</v>
      </c>
      <c r="B1163" t="s">
        <v>1131</v>
      </c>
    </row>
    <row r="1164" spans="1:2" x14ac:dyDescent="0.3">
      <c r="A1164" t="s">
        <v>9072</v>
      </c>
      <c r="B1164" t="s">
        <v>1132</v>
      </c>
    </row>
    <row r="1165" spans="1:2" x14ac:dyDescent="0.3">
      <c r="A1165" t="s">
        <v>9073</v>
      </c>
      <c r="B1165" t="s">
        <v>1133</v>
      </c>
    </row>
    <row r="1166" spans="1:2" x14ac:dyDescent="0.3">
      <c r="A1166" t="s">
        <v>9074</v>
      </c>
      <c r="B1166" t="s">
        <v>1134</v>
      </c>
    </row>
    <row r="1167" spans="1:2" x14ac:dyDescent="0.3">
      <c r="A1167" t="s">
        <v>9075</v>
      </c>
      <c r="B1167" t="s">
        <v>1135</v>
      </c>
    </row>
    <row r="1168" spans="1:2" x14ac:dyDescent="0.3">
      <c r="A1168" t="s">
        <v>9076</v>
      </c>
      <c r="B1168" t="s">
        <v>1136</v>
      </c>
    </row>
    <row r="1169" spans="1:2" x14ac:dyDescent="0.3">
      <c r="A1169" t="s">
        <v>9077</v>
      </c>
      <c r="B1169" t="s">
        <v>167</v>
      </c>
    </row>
    <row r="1170" spans="1:2" x14ac:dyDescent="0.3">
      <c r="A1170" t="s">
        <v>9078</v>
      </c>
      <c r="B1170" t="s">
        <v>1137</v>
      </c>
    </row>
    <row r="1171" spans="1:2" x14ac:dyDescent="0.3">
      <c r="A1171" t="s">
        <v>9079</v>
      </c>
      <c r="B1171" t="s">
        <v>1138</v>
      </c>
    </row>
    <row r="1172" spans="1:2" x14ac:dyDescent="0.3">
      <c r="A1172" t="s">
        <v>9080</v>
      </c>
      <c r="B1172" t="s">
        <v>1139</v>
      </c>
    </row>
    <row r="1173" spans="1:2" x14ac:dyDescent="0.3">
      <c r="A1173" t="s">
        <v>9081</v>
      </c>
      <c r="B1173" t="s">
        <v>428</v>
      </c>
    </row>
    <row r="1174" spans="1:2" x14ac:dyDescent="0.3">
      <c r="A1174" t="s">
        <v>9082</v>
      </c>
      <c r="B1174" t="s">
        <v>1140</v>
      </c>
    </row>
    <row r="1175" spans="1:2" x14ac:dyDescent="0.3">
      <c r="A1175" t="s">
        <v>9083</v>
      </c>
      <c r="B1175" t="s">
        <v>1141</v>
      </c>
    </row>
    <row r="1176" spans="1:2" x14ac:dyDescent="0.3">
      <c r="A1176" t="s">
        <v>9084</v>
      </c>
      <c r="B1176" t="s">
        <v>1142</v>
      </c>
    </row>
    <row r="1177" spans="1:2" x14ac:dyDescent="0.3">
      <c r="A1177" t="s">
        <v>9085</v>
      </c>
      <c r="B1177" t="s">
        <v>1143</v>
      </c>
    </row>
    <row r="1178" spans="1:2" x14ac:dyDescent="0.3">
      <c r="A1178" t="s">
        <v>9086</v>
      </c>
      <c r="B1178" t="s">
        <v>1144</v>
      </c>
    </row>
    <row r="1179" spans="1:2" x14ac:dyDescent="0.3">
      <c r="A1179" t="s">
        <v>9087</v>
      </c>
      <c r="B1179" t="s">
        <v>1145</v>
      </c>
    </row>
    <row r="1180" spans="1:2" x14ac:dyDescent="0.3">
      <c r="A1180" t="s">
        <v>9088</v>
      </c>
      <c r="B1180" t="s">
        <v>1146</v>
      </c>
    </row>
    <row r="1181" spans="1:2" x14ac:dyDescent="0.3">
      <c r="A1181" t="s">
        <v>9089</v>
      </c>
      <c r="B1181" t="s">
        <v>1147</v>
      </c>
    </row>
    <row r="1182" spans="1:2" x14ac:dyDescent="0.3">
      <c r="A1182" t="s">
        <v>7980</v>
      </c>
      <c r="B1182" t="s">
        <v>1148</v>
      </c>
    </row>
    <row r="1183" spans="1:2" x14ac:dyDescent="0.3">
      <c r="A1183" t="s">
        <v>9090</v>
      </c>
      <c r="B1183" t="s">
        <v>1149</v>
      </c>
    </row>
    <row r="1184" spans="1:2" x14ac:dyDescent="0.3">
      <c r="A1184" t="s">
        <v>9091</v>
      </c>
      <c r="B1184" t="s">
        <v>1150</v>
      </c>
    </row>
    <row r="1185" spans="1:2" x14ac:dyDescent="0.3">
      <c r="A1185" t="s">
        <v>9092</v>
      </c>
      <c r="B1185" t="s">
        <v>1151</v>
      </c>
    </row>
    <row r="1186" spans="1:2" x14ac:dyDescent="0.3">
      <c r="A1186" t="s">
        <v>9093</v>
      </c>
      <c r="B1186" t="s">
        <v>1152</v>
      </c>
    </row>
    <row r="1187" spans="1:2" x14ac:dyDescent="0.3">
      <c r="A1187" t="s">
        <v>9094</v>
      </c>
      <c r="B1187" t="s">
        <v>1153</v>
      </c>
    </row>
    <row r="1188" spans="1:2" x14ac:dyDescent="0.3">
      <c r="A1188" t="s">
        <v>9095</v>
      </c>
      <c r="B1188" t="s">
        <v>1154</v>
      </c>
    </row>
    <row r="1189" spans="1:2" x14ac:dyDescent="0.3">
      <c r="A1189" t="s">
        <v>9096</v>
      </c>
      <c r="B1189" t="s">
        <v>1155</v>
      </c>
    </row>
    <row r="1190" spans="1:2" x14ac:dyDescent="0.3">
      <c r="A1190" t="s">
        <v>9097</v>
      </c>
      <c r="B1190" t="s">
        <v>1156</v>
      </c>
    </row>
    <row r="1191" spans="1:2" x14ac:dyDescent="0.3">
      <c r="A1191" t="s">
        <v>9098</v>
      </c>
      <c r="B1191" t="s">
        <v>1157</v>
      </c>
    </row>
    <row r="1192" spans="1:2" x14ac:dyDescent="0.3">
      <c r="A1192" t="s">
        <v>7981</v>
      </c>
      <c r="B1192" t="s">
        <v>1158</v>
      </c>
    </row>
    <row r="1193" spans="1:2" x14ac:dyDescent="0.3">
      <c r="A1193" t="s">
        <v>7982</v>
      </c>
      <c r="B1193" t="s">
        <v>1159</v>
      </c>
    </row>
    <row r="1194" spans="1:2" x14ac:dyDescent="0.3">
      <c r="A1194" t="s">
        <v>7983</v>
      </c>
      <c r="B1194" t="s">
        <v>1160</v>
      </c>
    </row>
    <row r="1195" spans="1:2" x14ac:dyDescent="0.3">
      <c r="A1195" t="s">
        <v>9099</v>
      </c>
      <c r="B1195" t="s">
        <v>1161</v>
      </c>
    </row>
    <row r="1196" spans="1:2" x14ac:dyDescent="0.3">
      <c r="A1196" t="s">
        <v>9100</v>
      </c>
      <c r="B1196" t="s">
        <v>1162</v>
      </c>
    </row>
    <row r="1197" spans="1:2" x14ac:dyDescent="0.3">
      <c r="A1197" t="s">
        <v>9101</v>
      </c>
      <c r="B1197" t="s">
        <v>1163</v>
      </c>
    </row>
    <row r="1198" spans="1:2" x14ac:dyDescent="0.3">
      <c r="A1198" t="s">
        <v>9102</v>
      </c>
      <c r="B1198" t="s">
        <v>1164</v>
      </c>
    </row>
    <row r="1199" spans="1:2" x14ac:dyDescent="0.3">
      <c r="A1199" t="s">
        <v>9103</v>
      </c>
      <c r="B1199" t="s">
        <v>1165</v>
      </c>
    </row>
    <row r="1200" spans="1:2" x14ac:dyDescent="0.3">
      <c r="A1200" t="s">
        <v>7984</v>
      </c>
      <c r="B1200" t="s">
        <v>1166</v>
      </c>
    </row>
    <row r="1201" spans="1:2" x14ac:dyDescent="0.3">
      <c r="A1201" t="s">
        <v>9104</v>
      </c>
      <c r="B1201" t="s">
        <v>1167</v>
      </c>
    </row>
    <row r="1202" spans="1:2" x14ac:dyDescent="0.3">
      <c r="A1202" t="s">
        <v>9105</v>
      </c>
      <c r="B1202" t="s">
        <v>1168</v>
      </c>
    </row>
    <row r="1203" spans="1:2" x14ac:dyDescent="0.3">
      <c r="A1203" t="s">
        <v>9106</v>
      </c>
      <c r="B1203" t="s">
        <v>1169</v>
      </c>
    </row>
    <row r="1204" spans="1:2" x14ac:dyDescent="0.3">
      <c r="A1204" t="s">
        <v>9107</v>
      </c>
      <c r="B1204" t="s">
        <v>1170</v>
      </c>
    </row>
    <row r="1205" spans="1:2" x14ac:dyDescent="0.3">
      <c r="A1205" t="s">
        <v>9108</v>
      </c>
      <c r="B1205" t="s">
        <v>1171</v>
      </c>
    </row>
    <row r="1206" spans="1:2" x14ac:dyDescent="0.3">
      <c r="A1206" t="s">
        <v>9109</v>
      </c>
      <c r="B1206" t="s">
        <v>1172</v>
      </c>
    </row>
    <row r="1207" spans="1:2" x14ac:dyDescent="0.3">
      <c r="A1207" t="s">
        <v>9110</v>
      </c>
      <c r="B1207" t="s">
        <v>1173</v>
      </c>
    </row>
    <row r="1208" spans="1:2" x14ac:dyDescent="0.3">
      <c r="A1208" t="s">
        <v>9111</v>
      </c>
      <c r="B1208" t="s">
        <v>1174</v>
      </c>
    </row>
    <row r="1209" spans="1:2" x14ac:dyDescent="0.3">
      <c r="A1209" t="s">
        <v>9112</v>
      </c>
      <c r="B1209" t="s">
        <v>1175</v>
      </c>
    </row>
    <row r="1210" spans="1:2" x14ac:dyDescent="0.3">
      <c r="A1210" t="s">
        <v>9113</v>
      </c>
      <c r="B1210" t="s">
        <v>1176</v>
      </c>
    </row>
    <row r="1211" spans="1:2" x14ac:dyDescent="0.3">
      <c r="A1211" t="s">
        <v>9114</v>
      </c>
      <c r="B1211" t="s">
        <v>1177</v>
      </c>
    </row>
    <row r="1212" spans="1:2" x14ac:dyDescent="0.3">
      <c r="A1212" t="s">
        <v>9115</v>
      </c>
      <c r="B1212" t="s">
        <v>1178</v>
      </c>
    </row>
    <row r="1213" spans="1:2" x14ac:dyDescent="0.3">
      <c r="A1213" t="s">
        <v>9116</v>
      </c>
      <c r="B1213" t="s">
        <v>1179</v>
      </c>
    </row>
    <row r="1214" spans="1:2" x14ac:dyDescent="0.3">
      <c r="A1214" t="s">
        <v>9117</v>
      </c>
      <c r="B1214" t="s">
        <v>1180</v>
      </c>
    </row>
    <row r="1215" spans="1:2" x14ac:dyDescent="0.3">
      <c r="A1215" t="s">
        <v>9118</v>
      </c>
      <c r="B1215" t="s">
        <v>1181</v>
      </c>
    </row>
    <row r="1216" spans="1:2" x14ac:dyDescent="0.3">
      <c r="A1216" t="s">
        <v>9119</v>
      </c>
      <c r="B1216" t="s">
        <v>1182</v>
      </c>
    </row>
    <row r="1217" spans="1:2" x14ac:dyDescent="0.3">
      <c r="A1217" t="s">
        <v>9120</v>
      </c>
      <c r="B1217" t="s">
        <v>1183</v>
      </c>
    </row>
    <row r="1218" spans="1:2" x14ac:dyDescent="0.3">
      <c r="A1218" t="s">
        <v>9121</v>
      </c>
      <c r="B1218" t="s">
        <v>1184</v>
      </c>
    </row>
    <row r="1219" spans="1:2" x14ac:dyDescent="0.3">
      <c r="A1219" t="s">
        <v>9122</v>
      </c>
      <c r="B1219" t="s">
        <v>1185</v>
      </c>
    </row>
    <row r="1220" spans="1:2" x14ac:dyDescent="0.3">
      <c r="A1220" t="s">
        <v>9123</v>
      </c>
      <c r="B1220" t="s">
        <v>1186</v>
      </c>
    </row>
    <row r="1221" spans="1:2" x14ac:dyDescent="0.3">
      <c r="A1221" t="s">
        <v>9124</v>
      </c>
      <c r="B1221" t="s">
        <v>1187</v>
      </c>
    </row>
    <row r="1222" spans="1:2" x14ac:dyDescent="0.3">
      <c r="A1222" t="s">
        <v>9125</v>
      </c>
      <c r="B1222" t="s">
        <v>1188</v>
      </c>
    </row>
    <row r="1223" spans="1:2" x14ac:dyDescent="0.3">
      <c r="A1223" t="s">
        <v>9126</v>
      </c>
      <c r="B1223" t="s">
        <v>1189</v>
      </c>
    </row>
    <row r="1224" spans="1:2" x14ac:dyDescent="0.3">
      <c r="A1224" t="s">
        <v>9127</v>
      </c>
      <c r="B1224" t="s">
        <v>1190</v>
      </c>
    </row>
    <row r="1225" spans="1:2" x14ac:dyDescent="0.3">
      <c r="A1225" t="s">
        <v>9128</v>
      </c>
      <c r="B1225" t="s">
        <v>1191</v>
      </c>
    </row>
    <row r="1226" spans="1:2" x14ac:dyDescent="0.3">
      <c r="A1226" t="s">
        <v>9129</v>
      </c>
      <c r="B1226" t="s">
        <v>1192</v>
      </c>
    </row>
    <row r="1227" spans="1:2" x14ac:dyDescent="0.3">
      <c r="A1227" t="s">
        <v>9130</v>
      </c>
      <c r="B1227" t="s">
        <v>1193</v>
      </c>
    </row>
    <row r="1228" spans="1:2" x14ac:dyDescent="0.3">
      <c r="A1228" t="s">
        <v>9131</v>
      </c>
      <c r="B1228" t="s">
        <v>1194</v>
      </c>
    </row>
    <row r="1229" spans="1:2" x14ac:dyDescent="0.3">
      <c r="A1229" t="s">
        <v>9132</v>
      </c>
      <c r="B1229" t="s">
        <v>1195</v>
      </c>
    </row>
    <row r="1230" spans="1:2" x14ac:dyDescent="0.3">
      <c r="A1230" t="s">
        <v>9133</v>
      </c>
      <c r="B1230" t="s">
        <v>1196</v>
      </c>
    </row>
    <row r="1231" spans="1:2" x14ac:dyDescent="0.3">
      <c r="A1231" t="s">
        <v>9134</v>
      </c>
      <c r="B1231" t="s">
        <v>1197</v>
      </c>
    </row>
    <row r="1232" spans="1:2" x14ac:dyDescent="0.3">
      <c r="A1232" t="s">
        <v>9135</v>
      </c>
      <c r="B1232" t="s">
        <v>1198</v>
      </c>
    </row>
    <row r="1233" spans="1:2" x14ac:dyDescent="0.3">
      <c r="A1233" t="s">
        <v>7985</v>
      </c>
      <c r="B1233" t="s">
        <v>1199</v>
      </c>
    </row>
    <row r="1234" spans="1:2" x14ac:dyDescent="0.3">
      <c r="A1234" t="s">
        <v>9136</v>
      </c>
      <c r="B1234" t="s">
        <v>1200</v>
      </c>
    </row>
    <row r="1235" spans="1:2" x14ac:dyDescent="0.3">
      <c r="A1235" t="s">
        <v>9137</v>
      </c>
      <c r="B1235" t="s">
        <v>1201</v>
      </c>
    </row>
    <row r="1236" spans="1:2" x14ac:dyDescent="0.3">
      <c r="A1236" t="s">
        <v>9138</v>
      </c>
      <c r="B1236" t="s">
        <v>610</v>
      </c>
    </row>
    <row r="1237" spans="1:2" x14ac:dyDescent="0.3">
      <c r="A1237" t="s">
        <v>9139</v>
      </c>
      <c r="B1237" t="s">
        <v>1202</v>
      </c>
    </row>
    <row r="1238" spans="1:2" x14ac:dyDescent="0.3">
      <c r="A1238" t="s">
        <v>9140</v>
      </c>
      <c r="B1238" t="s">
        <v>1203</v>
      </c>
    </row>
    <row r="1239" spans="1:2" x14ac:dyDescent="0.3">
      <c r="A1239" t="s">
        <v>9141</v>
      </c>
      <c r="B1239" t="s">
        <v>1204</v>
      </c>
    </row>
    <row r="1240" spans="1:2" x14ac:dyDescent="0.3">
      <c r="A1240" t="s">
        <v>9142</v>
      </c>
      <c r="B1240" t="s">
        <v>1205</v>
      </c>
    </row>
    <row r="1241" spans="1:2" x14ac:dyDescent="0.3">
      <c r="A1241" t="s">
        <v>9143</v>
      </c>
      <c r="B1241" t="s">
        <v>1206</v>
      </c>
    </row>
    <row r="1242" spans="1:2" x14ac:dyDescent="0.3">
      <c r="A1242" t="s">
        <v>9144</v>
      </c>
      <c r="B1242" t="s">
        <v>1207</v>
      </c>
    </row>
    <row r="1243" spans="1:2" x14ac:dyDescent="0.3">
      <c r="A1243" t="s">
        <v>9145</v>
      </c>
      <c r="B1243" t="s">
        <v>1208</v>
      </c>
    </row>
    <row r="1244" spans="1:2" x14ac:dyDescent="0.3">
      <c r="A1244" t="s">
        <v>9146</v>
      </c>
      <c r="B1244" t="s">
        <v>1209</v>
      </c>
    </row>
    <row r="1245" spans="1:2" x14ac:dyDescent="0.3">
      <c r="A1245" t="s">
        <v>9147</v>
      </c>
      <c r="B1245" t="s">
        <v>1210</v>
      </c>
    </row>
    <row r="1246" spans="1:2" x14ac:dyDescent="0.3">
      <c r="A1246" t="s">
        <v>9148</v>
      </c>
      <c r="B1246" t="s">
        <v>1211</v>
      </c>
    </row>
    <row r="1247" spans="1:2" x14ac:dyDescent="0.3">
      <c r="A1247" t="s">
        <v>7986</v>
      </c>
      <c r="B1247" t="s">
        <v>1212</v>
      </c>
    </row>
    <row r="1248" spans="1:2" x14ac:dyDescent="0.3">
      <c r="A1248" t="s">
        <v>9149</v>
      </c>
      <c r="B1248" t="s">
        <v>1213</v>
      </c>
    </row>
    <row r="1249" spans="1:2" x14ac:dyDescent="0.3">
      <c r="A1249" t="s">
        <v>7987</v>
      </c>
      <c r="B1249" t="s">
        <v>1214</v>
      </c>
    </row>
    <row r="1250" spans="1:2" x14ac:dyDescent="0.3">
      <c r="A1250" t="s">
        <v>7988</v>
      </c>
      <c r="B1250" t="s">
        <v>1215</v>
      </c>
    </row>
    <row r="1251" spans="1:2" x14ac:dyDescent="0.3">
      <c r="A1251" t="s">
        <v>7989</v>
      </c>
      <c r="B1251" t="s">
        <v>1216</v>
      </c>
    </row>
    <row r="1252" spans="1:2" x14ac:dyDescent="0.3">
      <c r="A1252" t="s">
        <v>7990</v>
      </c>
      <c r="B1252" t="s">
        <v>1217</v>
      </c>
    </row>
    <row r="1253" spans="1:2" x14ac:dyDescent="0.3">
      <c r="A1253" t="s">
        <v>7991</v>
      </c>
      <c r="B1253" t="s">
        <v>1218</v>
      </c>
    </row>
    <row r="1254" spans="1:2" x14ac:dyDescent="0.3">
      <c r="A1254" t="s">
        <v>7992</v>
      </c>
      <c r="B1254" t="s">
        <v>1219</v>
      </c>
    </row>
    <row r="1255" spans="1:2" x14ac:dyDescent="0.3">
      <c r="A1255" t="s">
        <v>7993</v>
      </c>
      <c r="B1255" t="s">
        <v>1220</v>
      </c>
    </row>
    <row r="1256" spans="1:2" x14ac:dyDescent="0.3">
      <c r="A1256" t="s">
        <v>7994</v>
      </c>
      <c r="B1256" t="s">
        <v>1221</v>
      </c>
    </row>
    <row r="1257" spans="1:2" x14ac:dyDescent="0.3">
      <c r="A1257" t="s">
        <v>7995</v>
      </c>
      <c r="B1257" t="s">
        <v>1222</v>
      </c>
    </row>
    <row r="1258" spans="1:2" x14ac:dyDescent="0.3">
      <c r="A1258" t="s">
        <v>9150</v>
      </c>
      <c r="B1258" t="s">
        <v>1223</v>
      </c>
    </row>
    <row r="1259" spans="1:2" x14ac:dyDescent="0.3">
      <c r="A1259" t="s">
        <v>9151</v>
      </c>
      <c r="B1259" t="s">
        <v>1224</v>
      </c>
    </row>
    <row r="1260" spans="1:2" x14ac:dyDescent="0.3">
      <c r="A1260" t="s">
        <v>9152</v>
      </c>
      <c r="B1260" t="s">
        <v>1225</v>
      </c>
    </row>
    <row r="1261" spans="1:2" x14ac:dyDescent="0.3">
      <c r="A1261" t="s">
        <v>9153</v>
      </c>
      <c r="B1261" t="s">
        <v>1226</v>
      </c>
    </row>
    <row r="1262" spans="1:2" x14ac:dyDescent="0.3">
      <c r="A1262" t="s">
        <v>9154</v>
      </c>
      <c r="B1262" t="s">
        <v>1227</v>
      </c>
    </row>
    <row r="1263" spans="1:2" x14ac:dyDescent="0.3">
      <c r="A1263" t="s">
        <v>9155</v>
      </c>
      <c r="B1263" t="s">
        <v>1228</v>
      </c>
    </row>
    <row r="1264" spans="1:2" x14ac:dyDescent="0.3">
      <c r="A1264" t="s">
        <v>9156</v>
      </c>
      <c r="B1264" t="s">
        <v>1229</v>
      </c>
    </row>
    <row r="1265" spans="1:2" x14ac:dyDescent="0.3">
      <c r="A1265" t="s">
        <v>9157</v>
      </c>
      <c r="B1265" t="s">
        <v>1230</v>
      </c>
    </row>
    <row r="1266" spans="1:2" x14ac:dyDescent="0.3">
      <c r="A1266" t="s">
        <v>9158</v>
      </c>
      <c r="B1266" t="s">
        <v>1231</v>
      </c>
    </row>
    <row r="1267" spans="1:2" x14ac:dyDescent="0.3">
      <c r="A1267" t="s">
        <v>7996</v>
      </c>
      <c r="B1267" t="s">
        <v>1232</v>
      </c>
    </row>
    <row r="1268" spans="1:2" x14ac:dyDescent="0.3">
      <c r="A1268" t="s">
        <v>9159</v>
      </c>
      <c r="B1268" t="s">
        <v>1233</v>
      </c>
    </row>
    <row r="1269" spans="1:2" x14ac:dyDescent="0.3">
      <c r="A1269" t="s">
        <v>9160</v>
      </c>
      <c r="B1269" t="s">
        <v>1234</v>
      </c>
    </row>
    <row r="1270" spans="1:2" x14ac:dyDescent="0.3">
      <c r="A1270" t="s">
        <v>7997</v>
      </c>
      <c r="B1270" t="s">
        <v>1235</v>
      </c>
    </row>
    <row r="1271" spans="1:2" x14ac:dyDescent="0.3">
      <c r="A1271" t="s">
        <v>9161</v>
      </c>
      <c r="B1271" t="s">
        <v>1236</v>
      </c>
    </row>
    <row r="1272" spans="1:2" x14ac:dyDescent="0.3">
      <c r="A1272" t="s">
        <v>9162</v>
      </c>
      <c r="B1272" t="s">
        <v>1237</v>
      </c>
    </row>
    <row r="1273" spans="1:2" x14ac:dyDescent="0.3">
      <c r="A1273" t="s">
        <v>9163</v>
      </c>
      <c r="B1273" t="s">
        <v>1238</v>
      </c>
    </row>
    <row r="1274" spans="1:2" x14ac:dyDescent="0.3">
      <c r="A1274" t="s">
        <v>9164</v>
      </c>
      <c r="B1274" t="s">
        <v>1239</v>
      </c>
    </row>
    <row r="1275" spans="1:2" x14ac:dyDescent="0.3">
      <c r="A1275" t="s">
        <v>9165</v>
      </c>
      <c r="B1275" t="s">
        <v>1240</v>
      </c>
    </row>
    <row r="1276" spans="1:2" x14ac:dyDescent="0.3">
      <c r="A1276" t="s">
        <v>9166</v>
      </c>
      <c r="B1276" t="s">
        <v>1241</v>
      </c>
    </row>
    <row r="1277" spans="1:2" x14ac:dyDescent="0.3">
      <c r="A1277" t="s">
        <v>9167</v>
      </c>
      <c r="B1277" t="s">
        <v>1242</v>
      </c>
    </row>
    <row r="1278" spans="1:2" x14ac:dyDescent="0.3">
      <c r="A1278" t="s">
        <v>9168</v>
      </c>
      <c r="B1278" t="s">
        <v>1243</v>
      </c>
    </row>
    <row r="1279" spans="1:2" x14ac:dyDescent="0.3">
      <c r="A1279" t="s">
        <v>9169</v>
      </c>
      <c r="B1279" t="s">
        <v>1244</v>
      </c>
    </row>
    <row r="1280" spans="1:2" x14ac:dyDescent="0.3">
      <c r="A1280" t="s">
        <v>9170</v>
      </c>
      <c r="B1280" t="s">
        <v>1245</v>
      </c>
    </row>
    <row r="1281" spans="1:2" x14ac:dyDescent="0.3">
      <c r="A1281" t="s">
        <v>9171</v>
      </c>
      <c r="B1281" t="s">
        <v>1246</v>
      </c>
    </row>
    <row r="1282" spans="1:2" x14ac:dyDescent="0.3">
      <c r="A1282" t="s">
        <v>7998</v>
      </c>
      <c r="B1282" t="s">
        <v>1247</v>
      </c>
    </row>
    <row r="1283" spans="1:2" x14ac:dyDescent="0.3">
      <c r="A1283" t="s">
        <v>9172</v>
      </c>
      <c r="B1283" t="s">
        <v>1248</v>
      </c>
    </row>
    <row r="1284" spans="1:2" x14ac:dyDescent="0.3">
      <c r="A1284" t="s">
        <v>9173</v>
      </c>
      <c r="B1284" t="s">
        <v>1249</v>
      </c>
    </row>
    <row r="1285" spans="1:2" x14ac:dyDescent="0.3">
      <c r="A1285" t="s">
        <v>9174</v>
      </c>
      <c r="B1285" t="s">
        <v>1250</v>
      </c>
    </row>
    <row r="1286" spans="1:2" x14ac:dyDescent="0.3">
      <c r="A1286" t="s">
        <v>9175</v>
      </c>
      <c r="B1286" t="s">
        <v>1251</v>
      </c>
    </row>
    <row r="1287" spans="1:2" x14ac:dyDescent="0.3">
      <c r="A1287" t="s">
        <v>9176</v>
      </c>
      <c r="B1287" t="s">
        <v>1252</v>
      </c>
    </row>
    <row r="1288" spans="1:2" x14ac:dyDescent="0.3">
      <c r="A1288" t="s">
        <v>9177</v>
      </c>
      <c r="B1288" t="s">
        <v>1253</v>
      </c>
    </row>
    <row r="1289" spans="1:2" x14ac:dyDescent="0.3">
      <c r="A1289" t="s">
        <v>9178</v>
      </c>
      <c r="B1289" t="s">
        <v>1254</v>
      </c>
    </row>
    <row r="1290" spans="1:2" x14ac:dyDescent="0.3">
      <c r="A1290" t="s">
        <v>9179</v>
      </c>
      <c r="B1290" t="s">
        <v>1255</v>
      </c>
    </row>
    <row r="1291" spans="1:2" x14ac:dyDescent="0.3">
      <c r="A1291" t="s">
        <v>9180</v>
      </c>
      <c r="B1291" t="s">
        <v>1256</v>
      </c>
    </row>
    <row r="1292" spans="1:2" x14ac:dyDescent="0.3">
      <c r="A1292" t="s">
        <v>9181</v>
      </c>
      <c r="B1292" t="s">
        <v>1257</v>
      </c>
    </row>
    <row r="1293" spans="1:2" x14ac:dyDescent="0.3">
      <c r="A1293" t="s">
        <v>9182</v>
      </c>
      <c r="B1293" t="s">
        <v>1258</v>
      </c>
    </row>
    <row r="1294" spans="1:2" x14ac:dyDescent="0.3">
      <c r="A1294" t="s">
        <v>9183</v>
      </c>
      <c r="B1294" t="s">
        <v>1259</v>
      </c>
    </row>
    <row r="1295" spans="1:2" x14ac:dyDescent="0.3">
      <c r="A1295" t="s">
        <v>9184</v>
      </c>
      <c r="B1295" t="s">
        <v>1259</v>
      </c>
    </row>
    <row r="1296" spans="1:2" x14ac:dyDescent="0.3">
      <c r="A1296" t="s">
        <v>9185</v>
      </c>
      <c r="B1296" t="s">
        <v>1259</v>
      </c>
    </row>
    <row r="1297" spans="1:2" x14ac:dyDescent="0.3">
      <c r="A1297" t="s">
        <v>9186</v>
      </c>
      <c r="B1297" t="s">
        <v>1260</v>
      </c>
    </row>
    <row r="1298" spans="1:2" x14ac:dyDescent="0.3">
      <c r="A1298" t="s">
        <v>9187</v>
      </c>
      <c r="B1298" t="s">
        <v>1261</v>
      </c>
    </row>
    <row r="1299" spans="1:2" x14ac:dyDescent="0.3">
      <c r="A1299" t="s">
        <v>9188</v>
      </c>
      <c r="B1299" t="s">
        <v>872</v>
      </c>
    </row>
    <row r="1300" spans="1:2" x14ac:dyDescent="0.3">
      <c r="A1300" t="s">
        <v>9189</v>
      </c>
      <c r="B1300" t="s">
        <v>1262</v>
      </c>
    </row>
    <row r="1301" spans="1:2" x14ac:dyDescent="0.3">
      <c r="A1301" t="s">
        <v>9190</v>
      </c>
      <c r="B1301" t="s">
        <v>1263</v>
      </c>
    </row>
    <row r="1302" spans="1:2" x14ac:dyDescent="0.3">
      <c r="A1302" t="s">
        <v>7999</v>
      </c>
      <c r="B1302" t="s">
        <v>1264</v>
      </c>
    </row>
    <row r="1303" spans="1:2" x14ac:dyDescent="0.3">
      <c r="A1303" t="s">
        <v>9191</v>
      </c>
      <c r="B1303" t="s">
        <v>1263</v>
      </c>
    </row>
    <row r="1304" spans="1:2" x14ac:dyDescent="0.3">
      <c r="A1304" t="s">
        <v>9192</v>
      </c>
      <c r="B1304" t="s">
        <v>1265</v>
      </c>
    </row>
    <row r="1305" spans="1:2" x14ac:dyDescent="0.3">
      <c r="A1305" t="s">
        <v>9193</v>
      </c>
      <c r="B1305" t="s">
        <v>1266</v>
      </c>
    </row>
    <row r="1306" spans="1:2" x14ac:dyDescent="0.3">
      <c r="A1306" t="s">
        <v>9194</v>
      </c>
      <c r="B1306" t="s">
        <v>1267</v>
      </c>
    </row>
    <row r="1307" spans="1:2" x14ac:dyDescent="0.3">
      <c r="A1307" t="s">
        <v>9195</v>
      </c>
      <c r="B1307" t="s">
        <v>1268</v>
      </c>
    </row>
    <row r="1308" spans="1:2" x14ac:dyDescent="0.3">
      <c r="A1308" t="s">
        <v>9196</v>
      </c>
      <c r="B1308" t="s">
        <v>1269</v>
      </c>
    </row>
    <row r="1309" spans="1:2" x14ac:dyDescent="0.3">
      <c r="A1309" t="s">
        <v>9197</v>
      </c>
      <c r="B1309" t="s">
        <v>1270</v>
      </c>
    </row>
    <row r="1310" spans="1:2" x14ac:dyDescent="0.3">
      <c r="A1310" t="s">
        <v>9198</v>
      </c>
      <c r="B1310" t="s">
        <v>1271</v>
      </c>
    </row>
    <row r="1311" spans="1:2" x14ac:dyDescent="0.3">
      <c r="A1311" t="s">
        <v>9199</v>
      </c>
      <c r="B1311" t="s">
        <v>1272</v>
      </c>
    </row>
    <row r="1312" spans="1:2" x14ac:dyDescent="0.3">
      <c r="A1312" t="s">
        <v>9200</v>
      </c>
      <c r="B1312" t="s">
        <v>1273</v>
      </c>
    </row>
    <row r="1313" spans="1:2" x14ac:dyDescent="0.3">
      <c r="A1313" t="s">
        <v>9201</v>
      </c>
      <c r="B1313" t="s">
        <v>1274</v>
      </c>
    </row>
    <row r="1314" spans="1:2" x14ac:dyDescent="0.3">
      <c r="A1314" t="s">
        <v>9202</v>
      </c>
      <c r="B1314" t="s">
        <v>1275</v>
      </c>
    </row>
    <row r="1315" spans="1:2" x14ac:dyDescent="0.3">
      <c r="A1315" t="s">
        <v>9203</v>
      </c>
      <c r="B1315" t="s">
        <v>1276</v>
      </c>
    </row>
    <row r="1316" spans="1:2" x14ac:dyDescent="0.3">
      <c r="A1316" t="s">
        <v>9204</v>
      </c>
      <c r="B1316" t="s">
        <v>1277</v>
      </c>
    </row>
    <row r="1317" spans="1:2" x14ac:dyDescent="0.3">
      <c r="A1317" t="s">
        <v>9205</v>
      </c>
      <c r="B1317" t="s">
        <v>1278</v>
      </c>
    </row>
    <row r="1318" spans="1:2" x14ac:dyDescent="0.3">
      <c r="A1318" t="s">
        <v>9206</v>
      </c>
      <c r="B1318" t="s">
        <v>1279</v>
      </c>
    </row>
    <row r="1319" spans="1:2" x14ac:dyDescent="0.3">
      <c r="A1319" t="s">
        <v>9207</v>
      </c>
      <c r="B1319" t="s">
        <v>1280</v>
      </c>
    </row>
    <row r="1320" spans="1:2" x14ac:dyDescent="0.3">
      <c r="A1320" t="s">
        <v>9208</v>
      </c>
      <c r="B1320" t="s">
        <v>1281</v>
      </c>
    </row>
    <row r="1321" spans="1:2" x14ac:dyDescent="0.3">
      <c r="A1321" t="s">
        <v>9209</v>
      </c>
      <c r="B1321" t="s">
        <v>1282</v>
      </c>
    </row>
    <row r="1322" spans="1:2" x14ac:dyDescent="0.3">
      <c r="A1322" t="s">
        <v>8000</v>
      </c>
      <c r="B1322" t="s">
        <v>1283</v>
      </c>
    </row>
    <row r="1323" spans="1:2" x14ac:dyDescent="0.3">
      <c r="A1323" t="s">
        <v>9210</v>
      </c>
      <c r="B1323" t="s">
        <v>1284</v>
      </c>
    </row>
    <row r="1324" spans="1:2" x14ac:dyDescent="0.3">
      <c r="A1324" t="s">
        <v>9211</v>
      </c>
      <c r="B1324" t="s">
        <v>1285</v>
      </c>
    </row>
    <row r="1325" spans="1:2" x14ac:dyDescent="0.3">
      <c r="A1325" t="s">
        <v>9212</v>
      </c>
      <c r="B1325" t="s">
        <v>1286</v>
      </c>
    </row>
    <row r="1326" spans="1:2" x14ac:dyDescent="0.3">
      <c r="A1326" t="s">
        <v>9213</v>
      </c>
      <c r="B1326" t="s">
        <v>1287</v>
      </c>
    </row>
    <row r="1327" spans="1:2" x14ac:dyDescent="0.3">
      <c r="A1327" t="s">
        <v>9214</v>
      </c>
      <c r="B1327" t="s">
        <v>1288</v>
      </c>
    </row>
    <row r="1328" spans="1:2" x14ac:dyDescent="0.3">
      <c r="A1328" t="s">
        <v>9215</v>
      </c>
      <c r="B1328" t="s">
        <v>1289</v>
      </c>
    </row>
    <row r="1329" spans="1:2" x14ac:dyDescent="0.3">
      <c r="A1329" t="s">
        <v>9216</v>
      </c>
      <c r="B1329" t="s">
        <v>1290</v>
      </c>
    </row>
    <row r="1330" spans="1:2" x14ac:dyDescent="0.3">
      <c r="A1330" t="s">
        <v>9217</v>
      </c>
      <c r="B1330" t="s">
        <v>1291</v>
      </c>
    </row>
    <row r="1331" spans="1:2" x14ac:dyDescent="0.3">
      <c r="A1331" t="s">
        <v>9218</v>
      </c>
      <c r="B1331" t="s">
        <v>1292</v>
      </c>
    </row>
    <row r="1332" spans="1:2" x14ac:dyDescent="0.3">
      <c r="A1332" t="s">
        <v>9219</v>
      </c>
      <c r="B1332" t="s">
        <v>1293</v>
      </c>
    </row>
    <row r="1333" spans="1:2" x14ac:dyDescent="0.3">
      <c r="A1333" t="s">
        <v>9220</v>
      </c>
      <c r="B1333" t="s">
        <v>1294</v>
      </c>
    </row>
    <row r="1334" spans="1:2" x14ac:dyDescent="0.3">
      <c r="A1334" t="s">
        <v>9221</v>
      </c>
      <c r="B1334" t="s">
        <v>1295</v>
      </c>
    </row>
    <row r="1335" spans="1:2" x14ac:dyDescent="0.3">
      <c r="A1335" t="s">
        <v>9222</v>
      </c>
      <c r="B1335" t="s">
        <v>1296</v>
      </c>
    </row>
    <row r="1336" spans="1:2" x14ac:dyDescent="0.3">
      <c r="A1336" t="s">
        <v>9223</v>
      </c>
      <c r="B1336" t="s">
        <v>1297</v>
      </c>
    </row>
    <row r="1337" spans="1:2" x14ac:dyDescent="0.3">
      <c r="A1337" t="s">
        <v>9224</v>
      </c>
      <c r="B1337" t="s">
        <v>1298</v>
      </c>
    </row>
    <row r="1338" spans="1:2" x14ac:dyDescent="0.3">
      <c r="A1338" t="s">
        <v>9225</v>
      </c>
      <c r="B1338" t="s">
        <v>1299</v>
      </c>
    </row>
    <row r="1339" spans="1:2" x14ac:dyDescent="0.3">
      <c r="A1339" t="s">
        <v>9226</v>
      </c>
      <c r="B1339" t="s">
        <v>1300</v>
      </c>
    </row>
    <row r="1340" spans="1:2" x14ac:dyDescent="0.3">
      <c r="A1340" t="s">
        <v>9227</v>
      </c>
      <c r="B1340" t="s">
        <v>1301</v>
      </c>
    </row>
    <row r="1341" spans="1:2" x14ac:dyDescent="0.3">
      <c r="A1341" t="s">
        <v>9228</v>
      </c>
      <c r="B1341" t="s">
        <v>1302</v>
      </c>
    </row>
    <row r="1342" spans="1:2" x14ac:dyDescent="0.3">
      <c r="A1342" t="s">
        <v>9229</v>
      </c>
      <c r="B1342" t="s">
        <v>1303</v>
      </c>
    </row>
    <row r="1343" spans="1:2" x14ac:dyDescent="0.3">
      <c r="A1343" t="s">
        <v>9230</v>
      </c>
      <c r="B1343" t="s">
        <v>1304</v>
      </c>
    </row>
    <row r="1344" spans="1:2" x14ac:dyDescent="0.3">
      <c r="A1344" t="s">
        <v>9231</v>
      </c>
      <c r="B1344" t="s">
        <v>1305</v>
      </c>
    </row>
    <row r="1345" spans="1:2" x14ac:dyDescent="0.3">
      <c r="A1345" t="s">
        <v>9232</v>
      </c>
      <c r="B1345" t="s">
        <v>1306</v>
      </c>
    </row>
    <row r="1346" spans="1:2" x14ac:dyDescent="0.3">
      <c r="A1346" t="s">
        <v>9233</v>
      </c>
      <c r="B1346" t="s">
        <v>1307</v>
      </c>
    </row>
    <row r="1347" spans="1:2" x14ac:dyDescent="0.3">
      <c r="A1347" t="s">
        <v>9234</v>
      </c>
      <c r="B1347" t="s">
        <v>1308</v>
      </c>
    </row>
    <row r="1348" spans="1:2" x14ac:dyDescent="0.3">
      <c r="A1348" t="s">
        <v>9235</v>
      </c>
      <c r="B1348" t="s">
        <v>1309</v>
      </c>
    </row>
    <row r="1349" spans="1:2" x14ac:dyDescent="0.3">
      <c r="A1349" t="s">
        <v>9236</v>
      </c>
      <c r="B1349" t="s">
        <v>1310</v>
      </c>
    </row>
    <row r="1350" spans="1:2" x14ac:dyDescent="0.3">
      <c r="A1350" t="s">
        <v>9237</v>
      </c>
      <c r="B1350" t="s">
        <v>1311</v>
      </c>
    </row>
    <row r="1351" spans="1:2" x14ac:dyDescent="0.3">
      <c r="A1351" t="s">
        <v>9238</v>
      </c>
      <c r="B1351" t="s">
        <v>1312</v>
      </c>
    </row>
    <row r="1352" spans="1:2" x14ac:dyDescent="0.3">
      <c r="A1352" t="s">
        <v>9239</v>
      </c>
      <c r="B1352" t="s">
        <v>1313</v>
      </c>
    </row>
    <row r="1353" spans="1:2" x14ac:dyDescent="0.3">
      <c r="A1353" t="s">
        <v>9240</v>
      </c>
      <c r="B1353" t="s">
        <v>1314</v>
      </c>
    </row>
    <row r="1354" spans="1:2" x14ac:dyDescent="0.3">
      <c r="A1354" t="s">
        <v>8001</v>
      </c>
      <c r="B1354" t="s">
        <v>1315</v>
      </c>
    </row>
    <row r="1355" spans="1:2" x14ac:dyDescent="0.3">
      <c r="A1355" t="s">
        <v>9241</v>
      </c>
      <c r="B1355" t="s">
        <v>1316</v>
      </c>
    </row>
    <row r="1356" spans="1:2" x14ac:dyDescent="0.3">
      <c r="A1356" t="s">
        <v>9242</v>
      </c>
      <c r="B1356" t="s">
        <v>1317</v>
      </c>
    </row>
    <row r="1357" spans="1:2" x14ac:dyDescent="0.3">
      <c r="A1357" t="s">
        <v>9243</v>
      </c>
      <c r="B1357" t="s">
        <v>1318</v>
      </c>
    </row>
    <row r="1358" spans="1:2" x14ac:dyDescent="0.3">
      <c r="A1358" t="s">
        <v>8002</v>
      </c>
      <c r="B1358" t="s">
        <v>1319</v>
      </c>
    </row>
    <row r="1359" spans="1:2" x14ac:dyDescent="0.3">
      <c r="A1359" t="s">
        <v>8003</v>
      </c>
      <c r="B1359" t="s">
        <v>1320</v>
      </c>
    </row>
    <row r="1360" spans="1:2" x14ac:dyDescent="0.3">
      <c r="A1360" t="s">
        <v>9244</v>
      </c>
      <c r="B1360" t="s">
        <v>1321</v>
      </c>
    </row>
    <row r="1361" spans="1:2" x14ac:dyDescent="0.3">
      <c r="A1361" t="s">
        <v>9245</v>
      </c>
      <c r="B1361" t="s">
        <v>1322</v>
      </c>
    </row>
    <row r="1362" spans="1:2" x14ac:dyDescent="0.3">
      <c r="A1362" t="s">
        <v>9246</v>
      </c>
      <c r="B1362" t="s">
        <v>1323</v>
      </c>
    </row>
    <row r="1363" spans="1:2" x14ac:dyDescent="0.3">
      <c r="A1363" t="s">
        <v>9247</v>
      </c>
      <c r="B1363" t="s">
        <v>1324</v>
      </c>
    </row>
    <row r="1364" spans="1:2" x14ac:dyDescent="0.3">
      <c r="A1364" t="s">
        <v>9248</v>
      </c>
      <c r="B1364" t="s">
        <v>1325</v>
      </c>
    </row>
    <row r="1365" spans="1:2" x14ac:dyDescent="0.3">
      <c r="A1365" t="s">
        <v>9249</v>
      </c>
      <c r="B1365" t="s">
        <v>1326</v>
      </c>
    </row>
    <row r="1366" spans="1:2" x14ac:dyDescent="0.3">
      <c r="A1366" t="s">
        <v>8004</v>
      </c>
      <c r="B1366" t="s">
        <v>1327</v>
      </c>
    </row>
    <row r="1367" spans="1:2" x14ac:dyDescent="0.3">
      <c r="A1367" t="s">
        <v>9250</v>
      </c>
      <c r="B1367" t="s">
        <v>1328</v>
      </c>
    </row>
    <row r="1368" spans="1:2" x14ac:dyDescent="0.3">
      <c r="A1368" t="s">
        <v>8005</v>
      </c>
      <c r="B1368" t="s">
        <v>1329</v>
      </c>
    </row>
    <row r="1369" spans="1:2" x14ac:dyDescent="0.3">
      <c r="A1369" t="s">
        <v>8006</v>
      </c>
      <c r="B1369" t="s">
        <v>1330</v>
      </c>
    </row>
    <row r="1370" spans="1:2" x14ac:dyDescent="0.3">
      <c r="A1370" t="s">
        <v>9251</v>
      </c>
      <c r="B1370" t="s">
        <v>1331</v>
      </c>
    </row>
    <row r="1371" spans="1:2" x14ac:dyDescent="0.3">
      <c r="A1371" t="s">
        <v>9252</v>
      </c>
      <c r="B1371" t="s">
        <v>1332</v>
      </c>
    </row>
    <row r="1372" spans="1:2" x14ac:dyDescent="0.3">
      <c r="A1372" t="s">
        <v>9253</v>
      </c>
      <c r="B1372" t="s">
        <v>1333</v>
      </c>
    </row>
    <row r="1373" spans="1:2" x14ac:dyDescent="0.3">
      <c r="A1373" t="s">
        <v>9254</v>
      </c>
      <c r="B1373" t="s">
        <v>1334</v>
      </c>
    </row>
    <row r="1374" spans="1:2" x14ac:dyDescent="0.3">
      <c r="A1374" t="s">
        <v>9255</v>
      </c>
      <c r="B1374" t="s">
        <v>1335</v>
      </c>
    </row>
    <row r="1375" spans="1:2" x14ac:dyDescent="0.3">
      <c r="A1375" t="s">
        <v>9256</v>
      </c>
      <c r="B1375" t="s">
        <v>1336</v>
      </c>
    </row>
    <row r="1376" spans="1:2" x14ac:dyDescent="0.3">
      <c r="A1376" t="s">
        <v>9257</v>
      </c>
      <c r="B1376" t="s">
        <v>1337</v>
      </c>
    </row>
    <row r="1377" spans="1:2" x14ac:dyDescent="0.3">
      <c r="A1377" t="s">
        <v>9258</v>
      </c>
      <c r="B1377" t="s">
        <v>1338</v>
      </c>
    </row>
    <row r="1378" spans="1:2" x14ac:dyDescent="0.3">
      <c r="A1378" t="s">
        <v>9259</v>
      </c>
      <c r="B1378" t="s">
        <v>1339</v>
      </c>
    </row>
    <row r="1379" spans="1:2" x14ac:dyDescent="0.3">
      <c r="A1379" t="s">
        <v>9260</v>
      </c>
      <c r="B1379" t="s">
        <v>1340</v>
      </c>
    </row>
    <row r="1380" spans="1:2" x14ac:dyDescent="0.3">
      <c r="A1380" t="s">
        <v>9261</v>
      </c>
      <c r="B1380" t="s">
        <v>1341</v>
      </c>
    </row>
    <row r="1381" spans="1:2" x14ac:dyDescent="0.3">
      <c r="A1381" t="s">
        <v>9262</v>
      </c>
      <c r="B1381" t="s">
        <v>1342</v>
      </c>
    </row>
    <row r="1382" spans="1:2" x14ac:dyDescent="0.3">
      <c r="A1382" t="s">
        <v>8007</v>
      </c>
      <c r="B1382" t="s">
        <v>1343</v>
      </c>
    </row>
    <row r="1383" spans="1:2" x14ac:dyDescent="0.3">
      <c r="A1383" t="s">
        <v>9263</v>
      </c>
      <c r="B1383" t="s">
        <v>1344</v>
      </c>
    </row>
    <row r="1384" spans="1:2" x14ac:dyDescent="0.3">
      <c r="A1384" t="s">
        <v>9264</v>
      </c>
      <c r="B1384" t="s">
        <v>1345</v>
      </c>
    </row>
    <row r="1385" spans="1:2" x14ac:dyDescent="0.3">
      <c r="A1385" t="s">
        <v>9265</v>
      </c>
      <c r="B1385" t="s">
        <v>1346</v>
      </c>
    </row>
    <row r="1386" spans="1:2" x14ac:dyDescent="0.3">
      <c r="A1386" t="s">
        <v>9266</v>
      </c>
      <c r="B1386" t="s">
        <v>1315</v>
      </c>
    </row>
    <row r="1387" spans="1:2" x14ac:dyDescent="0.3">
      <c r="A1387" t="s">
        <v>9267</v>
      </c>
      <c r="B1387" t="s">
        <v>1347</v>
      </c>
    </row>
    <row r="1388" spans="1:2" x14ac:dyDescent="0.3">
      <c r="A1388" t="s">
        <v>8008</v>
      </c>
      <c r="B1388" t="s">
        <v>1314</v>
      </c>
    </row>
    <row r="1389" spans="1:2" x14ac:dyDescent="0.3">
      <c r="A1389" t="s">
        <v>9268</v>
      </c>
      <c r="B1389" t="s">
        <v>1348</v>
      </c>
    </row>
    <row r="1390" spans="1:2" x14ac:dyDescent="0.3">
      <c r="A1390" t="s">
        <v>9269</v>
      </c>
      <c r="B1390" t="s">
        <v>1349</v>
      </c>
    </row>
    <row r="1391" spans="1:2" x14ac:dyDescent="0.3">
      <c r="A1391" t="s">
        <v>9270</v>
      </c>
      <c r="B1391" t="s">
        <v>1350</v>
      </c>
    </row>
    <row r="1392" spans="1:2" x14ac:dyDescent="0.3">
      <c r="A1392" t="s">
        <v>9271</v>
      </c>
      <c r="B1392" t="s">
        <v>1351</v>
      </c>
    </row>
    <row r="1393" spans="1:2" x14ac:dyDescent="0.3">
      <c r="A1393" t="s">
        <v>9272</v>
      </c>
      <c r="B1393" t="s">
        <v>1352</v>
      </c>
    </row>
    <row r="1394" spans="1:2" x14ac:dyDescent="0.3">
      <c r="A1394" t="s">
        <v>9273</v>
      </c>
      <c r="B1394" t="s">
        <v>1353</v>
      </c>
    </row>
    <row r="1395" spans="1:2" x14ac:dyDescent="0.3">
      <c r="A1395" t="s">
        <v>9274</v>
      </c>
      <c r="B1395" t="s">
        <v>1354</v>
      </c>
    </row>
    <row r="1396" spans="1:2" x14ac:dyDescent="0.3">
      <c r="A1396" t="s">
        <v>9275</v>
      </c>
      <c r="B1396" t="s">
        <v>1350</v>
      </c>
    </row>
    <row r="1397" spans="1:2" x14ac:dyDescent="0.3">
      <c r="A1397" t="s">
        <v>9276</v>
      </c>
      <c r="B1397" t="s">
        <v>1350</v>
      </c>
    </row>
    <row r="1398" spans="1:2" x14ac:dyDescent="0.3">
      <c r="A1398" t="s">
        <v>9277</v>
      </c>
      <c r="B1398" t="s">
        <v>1355</v>
      </c>
    </row>
    <row r="1399" spans="1:2" x14ac:dyDescent="0.3">
      <c r="A1399" t="s">
        <v>9278</v>
      </c>
      <c r="B1399" t="s">
        <v>1350</v>
      </c>
    </row>
    <row r="1400" spans="1:2" x14ac:dyDescent="0.3">
      <c r="A1400" t="s">
        <v>9279</v>
      </c>
      <c r="B1400" t="s">
        <v>1350</v>
      </c>
    </row>
    <row r="1401" spans="1:2" x14ac:dyDescent="0.3">
      <c r="A1401" t="s">
        <v>9280</v>
      </c>
      <c r="B1401" t="s">
        <v>1356</v>
      </c>
    </row>
    <row r="1402" spans="1:2" x14ac:dyDescent="0.3">
      <c r="A1402" t="s">
        <v>9281</v>
      </c>
      <c r="B1402" t="s">
        <v>1357</v>
      </c>
    </row>
    <row r="1403" spans="1:2" x14ac:dyDescent="0.3">
      <c r="A1403" t="s">
        <v>9282</v>
      </c>
      <c r="B1403" t="s">
        <v>1358</v>
      </c>
    </row>
    <row r="1404" spans="1:2" x14ac:dyDescent="0.3">
      <c r="A1404" t="s">
        <v>9283</v>
      </c>
      <c r="B1404" t="s">
        <v>1359</v>
      </c>
    </row>
    <row r="1405" spans="1:2" x14ac:dyDescent="0.3">
      <c r="A1405" t="s">
        <v>9284</v>
      </c>
      <c r="B1405" t="s">
        <v>1360</v>
      </c>
    </row>
    <row r="1406" spans="1:2" x14ac:dyDescent="0.3">
      <c r="A1406" t="s">
        <v>9285</v>
      </c>
      <c r="B1406" t="s">
        <v>1361</v>
      </c>
    </row>
    <row r="1407" spans="1:2" x14ac:dyDescent="0.3">
      <c r="A1407" t="s">
        <v>9286</v>
      </c>
      <c r="B1407" t="s">
        <v>1362</v>
      </c>
    </row>
    <row r="1408" spans="1:2" x14ac:dyDescent="0.3">
      <c r="A1408" t="s">
        <v>9287</v>
      </c>
      <c r="B1408" t="s">
        <v>1350</v>
      </c>
    </row>
    <row r="1409" spans="1:2" x14ac:dyDescent="0.3">
      <c r="A1409" t="s">
        <v>9288</v>
      </c>
      <c r="B1409" t="s">
        <v>1360</v>
      </c>
    </row>
    <row r="1410" spans="1:2" x14ac:dyDescent="0.3">
      <c r="A1410" t="s">
        <v>9289</v>
      </c>
      <c r="B1410" t="s">
        <v>1363</v>
      </c>
    </row>
    <row r="1411" spans="1:2" x14ac:dyDescent="0.3">
      <c r="A1411" t="s">
        <v>9290</v>
      </c>
      <c r="B1411" t="s">
        <v>1364</v>
      </c>
    </row>
    <row r="1412" spans="1:2" x14ac:dyDescent="0.3">
      <c r="A1412" t="s">
        <v>9291</v>
      </c>
      <c r="B1412" t="s">
        <v>1360</v>
      </c>
    </row>
    <row r="1413" spans="1:2" x14ac:dyDescent="0.3">
      <c r="A1413" t="s">
        <v>9292</v>
      </c>
      <c r="B1413" t="s">
        <v>1350</v>
      </c>
    </row>
    <row r="1414" spans="1:2" x14ac:dyDescent="0.3">
      <c r="A1414" t="s">
        <v>9293</v>
      </c>
      <c r="B1414" t="s">
        <v>1365</v>
      </c>
    </row>
    <row r="1415" spans="1:2" x14ac:dyDescent="0.3">
      <c r="A1415" t="s">
        <v>9294</v>
      </c>
      <c r="B1415" t="s">
        <v>1366</v>
      </c>
    </row>
    <row r="1416" spans="1:2" x14ac:dyDescent="0.3">
      <c r="A1416" t="s">
        <v>9295</v>
      </c>
      <c r="B1416" t="s">
        <v>1367</v>
      </c>
    </row>
    <row r="1417" spans="1:2" x14ac:dyDescent="0.3">
      <c r="A1417" t="s">
        <v>9296</v>
      </c>
      <c r="B1417" t="s">
        <v>1368</v>
      </c>
    </row>
    <row r="1418" spans="1:2" x14ac:dyDescent="0.3">
      <c r="A1418" t="s">
        <v>9297</v>
      </c>
      <c r="B1418" t="s">
        <v>1369</v>
      </c>
    </row>
    <row r="1419" spans="1:2" x14ac:dyDescent="0.3">
      <c r="A1419" t="s">
        <v>9298</v>
      </c>
      <c r="B1419" t="s">
        <v>1370</v>
      </c>
    </row>
    <row r="1420" spans="1:2" x14ac:dyDescent="0.3">
      <c r="A1420" t="s">
        <v>9299</v>
      </c>
      <c r="B1420" t="s">
        <v>1371</v>
      </c>
    </row>
    <row r="1421" spans="1:2" x14ac:dyDescent="0.3">
      <c r="A1421" t="s">
        <v>9300</v>
      </c>
      <c r="B1421" t="s">
        <v>1372</v>
      </c>
    </row>
    <row r="1422" spans="1:2" x14ac:dyDescent="0.3">
      <c r="A1422" t="s">
        <v>9301</v>
      </c>
      <c r="B1422" t="s">
        <v>1360</v>
      </c>
    </row>
    <row r="1423" spans="1:2" x14ac:dyDescent="0.3">
      <c r="A1423" t="s">
        <v>9302</v>
      </c>
      <c r="B1423" t="s">
        <v>1373</v>
      </c>
    </row>
    <row r="1424" spans="1:2" x14ac:dyDescent="0.3">
      <c r="A1424" t="s">
        <v>9303</v>
      </c>
      <c r="B1424" t="s">
        <v>1374</v>
      </c>
    </row>
    <row r="1425" spans="1:2" x14ac:dyDescent="0.3">
      <c r="A1425" t="s">
        <v>9304</v>
      </c>
      <c r="B1425" t="s">
        <v>1375</v>
      </c>
    </row>
    <row r="1426" spans="1:2" x14ac:dyDescent="0.3">
      <c r="A1426" t="s">
        <v>9305</v>
      </c>
      <c r="B1426" t="s">
        <v>1376</v>
      </c>
    </row>
    <row r="1427" spans="1:2" x14ac:dyDescent="0.3">
      <c r="A1427" t="s">
        <v>9306</v>
      </c>
      <c r="B1427" t="s">
        <v>1377</v>
      </c>
    </row>
    <row r="1428" spans="1:2" x14ac:dyDescent="0.3">
      <c r="A1428" t="s">
        <v>9307</v>
      </c>
      <c r="B1428" t="s">
        <v>1378</v>
      </c>
    </row>
    <row r="1429" spans="1:2" x14ac:dyDescent="0.3">
      <c r="A1429" t="s">
        <v>9308</v>
      </c>
      <c r="B1429" t="s">
        <v>1379</v>
      </c>
    </row>
    <row r="1430" spans="1:2" x14ac:dyDescent="0.3">
      <c r="A1430" t="s">
        <v>8009</v>
      </c>
      <c r="B1430" t="s">
        <v>1380</v>
      </c>
    </row>
    <row r="1431" spans="1:2" x14ac:dyDescent="0.3">
      <c r="A1431" t="s">
        <v>9309</v>
      </c>
      <c r="B1431" t="s">
        <v>1381</v>
      </c>
    </row>
    <row r="1432" spans="1:2" x14ac:dyDescent="0.3">
      <c r="A1432" t="s">
        <v>9310</v>
      </c>
      <c r="B1432" t="s">
        <v>1382</v>
      </c>
    </row>
    <row r="1433" spans="1:2" x14ac:dyDescent="0.3">
      <c r="A1433" t="s">
        <v>9311</v>
      </c>
      <c r="B1433" t="s">
        <v>1383</v>
      </c>
    </row>
    <row r="1434" spans="1:2" x14ac:dyDescent="0.3">
      <c r="A1434" t="s">
        <v>9312</v>
      </c>
      <c r="B1434" t="s">
        <v>1384</v>
      </c>
    </row>
    <row r="1435" spans="1:2" x14ac:dyDescent="0.3">
      <c r="A1435" t="s">
        <v>9313</v>
      </c>
      <c r="B1435" t="s">
        <v>1385</v>
      </c>
    </row>
    <row r="1436" spans="1:2" x14ac:dyDescent="0.3">
      <c r="A1436" t="s">
        <v>9314</v>
      </c>
      <c r="B1436" t="s">
        <v>1386</v>
      </c>
    </row>
    <row r="1437" spans="1:2" x14ac:dyDescent="0.3">
      <c r="A1437" t="s">
        <v>9315</v>
      </c>
      <c r="B1437" t="s">
        <v>1387</v>
      </c>
    </row>
    <row r="1438" spans="1:2" x14ac:dyDescent="0.3">
      <c r="A1438" t="s">
        <v>9316</v>
      </c>
      <c r="B1438" t="s">
        <v>1388</v>
      </c>
    </row>
    <row r="1439" spans="1:2" x14ac:dyDescent="0.3">
      <c r="A1439" t="s">
        <v>9317</v>
      </c>
      <c r="B1439" t="s">
        <v>1360</v>
      </c>
    </row>
    <row r="1440" spans="1:2" x14ac:dyDescent="0.3">
      <c r="A1440" t="s">
        <v>9318</v>
      </c>
      <c r="B1440" t="s">
        <v>1389</v>
      </c>
    </row>
    <row r="1441" spans="1:2" x14ac:dyDescent="0.3">
      <c r="A1441" t="s">
        <v>9319</v>
      </c>
      <c r="B1441" t="s">
        <v>1390</v>
      </c>
    </row>
    <row r="1442" spans="1:2" x14ac:dyDescent="0.3">
      <c r="A1442" t="s">
        <v>9320</v>
      </c>
      <c r="B1442" t="s">
        <v>1391</v>
      </c>
    </row>
    <row r="1443" spans="1:2" x14ac:dyDescent="0.3">
      <c r="A1443" t="s">
        <v>9321</v>
      </c>
      <c r="B1443" t="s">
        <v>1392</v>
      </c>
    </row>
    <row r="1444" spans="1:2" x14ac:dyDescent="0.3">
      <c r="A1444" t="s">
        <v>8010</v>
      </c>
      <c r="B1444" t="s">
        <v>1393</v>
      </c>
    </row>
    <row r="1445" spans="1:2" x14ac:dyDescent="0.3">
      <c r="A1445" t="s">
        <v>8011</v>
      </c>
      <c r="B1445" t="s">
        <v>1394</v>
      </c>
    </row>
    <row r="1446" spans="1:2" x14ac:dyDescent="0.3">
      <c r="A1446" t="s">
        <v>9322</v>
      </c>
      <c r="B1446" t="s">
        <v>1350</v>
      </c>
    </row>
    <row r="1447" spans="1:2" x14ac:dyDescent="0.3">
      <c r="A1447" t="s">
        <v>9323</v>
      </c>
      <c r="B1447" t="s">
        <v>1395</v>
      </c>
    </row>
    <row r="1448" spans="1:2" x14ac:dyDescent="0.3">
      <c r="A1448" t="s">
        <v>9324</v>
      </c>
      <c r="B1448" t="s">
        <v>1396</v>
      </c>
    </row>
    <row r="1449" spans="1:2" x14ac:dyDescent="0.3">
      <c r="A1449" t="s">
        <v>9325</v>
      </c>
      <c r="B1449" t="s">
        <v>1397</v>
      </c>
    </row>
    <row r="1450" spans="1:2" x14ac:dyDescent="0.3">
      <c r="A1450" t="s">
        <v>9326</v>
      </c>
      <c r="B1450" t="s">
        <v>1398</v>
      </c>
    </row>
    <row r="1451" spans="1:2" x14ac:dyDescent="0.3">
      <c r="A1451" t="s">
        <v>9327</v>
      </c>
      <c r="B1451" t="s">
        <v>1399</v>
      </c>
    </row>
    <row r="1452" spans="1:2" x14ac:dyDescent="0.3">
      <c r="A1452" t="s">
        <v>9328</v>
      </c>
      <c r="B1452" t="s">
        <v>1400</v>
      </c>
    </row>
    <row r="1453" spans="1:2" x14ac:dyDescent="0.3">
      <c r="A1453" t="s">
        <v>9329</v>
      </c>
      <c r="B1453" t="s">
        <v>1401</v>
      </c>
    </row>
    <row r="1454" spans="1:2" x14ac:dyDescent="0.3">
      <c r="A1454" t="s">
        <v>9330</v>
      </c>
      <c r="B1454" t="s">
        <v>1402</v>
      </c>
    </row>
    <row r="1455" spans="1:2" x14ac:dyDescent="0.3">
      <c r="A1455" t="s">
        <v>9331</v>
      </c>
      <c r="B1455" t="s">
        <v>1403</v>
      </c>
    </row>
    <row r="1456" spans="1:2" x14ac:dyDescent="0.3">
      <c r="A1456" t="s">
        <v>9332</v>
      </c>
      <c r="B1456" t="s">
        <v>1404</v>
      </c>
    </row>
    <row r="1457" spans="1:2" x14ac:dyDescent="0.3">
      <c r="A1457" t="s">
        <v>8012</v>
      </c>
      <c r="B1457" t="s">
        <v>1405</v>
      </c>
    </row>
    <row r="1458" spans="1:2" x14ac:dyDescent="0.3">
      <c r="A1458" t="s">
        <v>8013</v>
      </c>
      <c r="B1458" t="s">
        <v>1406</v>
      </c>
    </row>
    <row r="1459" spans="1:2" x14ac:dyDescent="0.3">
      <c r="A1459" t="s">
        <v>8014</v>
      </c>
      <c r="B1459" t="s">
        <v>1407</v>
      </c>
    </row>
    <row r="1460" spans="1:2" x14ac:dyDescent="0.3">
      <c r="A1460" t="s">
        <v>8015</v>
      </c>
      <c r="B1460" t="s">
        <v>1408</v>
      </c>
    </row>
    <row r="1461" spans="1:2" x14ac:dyDescent="0.3">
      <c r="A1461" t="s">
        <v>8016</v>
      </c>
      <c r="B1461" t="s">
        <v>1409</v>
      </c>
    </row>
    <row r="1462" spans="1:2" x14ac:dyDescent="0.3">
      <c r="A1462" t="s">
        <v>9333</v>
      </c>
      <c r="B1462" t="s">
        <v>1410</v>
      </c>
    </row>
    <row r="1463" spans="1:2" x14ac:dyDescent="0.3">
      <c r="A1463" t="s">
        <v>9334</v>
      </c>
      <c r="B1463" t="s">
        <v>1411</v>
      </c>
    </row>
    <row r="1464" spans="1:2" x14ac:dyDescent="0.3">
      <c r="A1464" t="s">
        <v>9335</v>
      </c>
      <c r="B1464" t="s">
        <v>1412</v>
      </c>
    </row>
    <row r="1465" spans="1:2" x14ac:dyDescent="0.3">
      <c r="A1465" t="s">
        <v>9336</v>
      </c>
      <c r="B1465" t="s">
        <v>1413</v>
      </c>
    </row>
    <row r="1466" spans="1:2" x14ac:dyDescent="0.3">
      <c r="A1466" t="s">
        <v>9337</v>
      </c>
      <c r="B1466" t="s">
        <v>1414</v>
      </c>
    </row>
    <row r="1467" spans="1:2" x14ac:dyDescent="0.3">
      <c r="A1467" t="s">
        <v>9338</v>
      </c>
      <c r="B1467" t="s">
        <v>1415</v>
      </c>
    </row>
    <row r="1468" spans="1:2" x14ac:dyDescent="0.3">
      <c r="A1468" t="s">
        <v>9339</v>
      </c>
      <c r="B1468" t="s">
        <v>1416</v>
      </c>
    </row>
    <row r="1469" spans="1:2" x14ac:dyDescent="0.3">
      <c r="A1469" t="s">
        <v>9340</v>
      </c>
      <c r="B1469" t="s">
        <v>1417</v>
      </c>
    </row>
    <row r="1470" spans="1:2" x14ac:dyDescent="0.3">
      <c r="A1470" t="s">
        <v>9341</v>
      </c>
      <c r="B1470" t="s">
        <v>1418</v>
      </c>
    </row>
    <row r="1471" spans="1:2" x14ac:dyDescent="0.3">
      <c r="A1471" t="s">
        <v>9342</v>
      </c>
      <c r="B1471" t="s">
        <v>1419</v>
      </c>
    </row>
    <row r="1472" spans="1:2" x14ac:dyDescent="0.3">
      <c r="A1472" t="s">
        <v>8017</v>
      </c>
      <c r="B1472" t="s">
        <v>1420</v>
      </c>
    </row>
    <row r="1473" spans="1:2" x14ac:dyDescent="0.3">
      <c r="A1473" t="s">
        <v>9343</v>
      </c>
      <c r="B1473" t="s">
        <v>1421</v>
      </c>
    </row>
    <row r="1474" spans="1:2" x14ac:dyDescent="0.3">
      <c r="A1474" t="s">
        <v>9344</v>
      </c>
      <c r="B1474" t="s">
        <v>1422</v>
      </c>
    </row>
    <row r="1475" spans="1:2" x14ac:dyDescent="0.3">
      <c r="A1475" t="s">
        <v>9345</v>
      </c>
      <c r="B1475" t="s">
        <v>1423</v>
      </c>
    </row>
    <row r="1476" spans="1:2" x14ac:dyDescent="0.3">
      <c r="A1476" t="s">
        <v>9346</v>
      </c>
      <c r="B1476" t="s">
        <v>1424</v>
      </c>
    </row>
    <row r="1477" spans="1:2" x14ac:dyDescent="0.3">
      <c r="A1477" t="s">
        <v>9347</v>
      </c>
      <c r="B1477" t="s">
        <v>1425</v>
      </c>
    </row>
    <row r="1478" spans="1:2" x14ac:dyDescent="0.3">
      <c r="A1478" t="s">
        <v>9348</v>
      </c>
      <c r="B1478" t="s">
        <v>1426</v>
      </c>
    </row>
    <row r="1479" spans="1:2" x14ac:dyDescent="0.3">
      <c r="A1479" t="s">
        <v>9349</v>
      </c>
      <c r="B1479" t="s">
        <v>1427</v>
      </c>
    </row>
    <row r="1480" spans="1:2" x14ac:dyDescent="0.3">
      <c r="A1480" t="s">
        <v>9350</v>
      </c>
      <c r="B1480" t="s">
        <v>1428</v>
      </c>
    </row>
    <row r="1481" spans="1:2" x14ac:dyDescent="0.3">
      <c r="A1481" t="s">
        <v>9351</v>
      </c>
      <c r="B1481" t="s">
        <v>1429</v>
      </c>
    </row>
    <row r="1482" spans="1:2" x14ac:dyDescent="0.3">
      <c r="A1482" t="s">
        <v>9352</v>
      </c>
      <c r="B1482" t="s">
        <v>1430</v>
      </c>
    </row>
    <row r="1483" spans="1:2" x14ac:dyDescent="0.3">
      <c r="A1483" t="s">
        <v>9353</v>
      </c>
      <c r="B1483" t="s">
        <v>1431</v>
      </c>
    </row>
    <row r="1484" spans="1:2" x14ac:dyDescent="0.3">
      <c r="A1484" t="s">
        <v>9354</v>
      </c>
      <c r="B1484" t="s">
        <v>1431</v>
      </c>
    </row>
    <row r="1485" spans="1:2" x14ac:dyDescent="0.3">
      <c r="A1485" t="s">
        <v>9355</v>
      </c>
      <c r="B1485" t="s">
        <v>1432</v>
      </c>
    </row>
    <row r="1486" spans="1:2" x14ac:dyDescent="0.3">
      <c r="A1486" t="s">
        <v>9356</v>
      </c>
      <c r="B1486" t="s">
        <v>1431</v>
      </c>
    </row>
    <row r="1487" spans="1:2" x14ac:dyDescent="0.3">
      <c r="A1487" t="s">
        <v>9357</v>
      </c>
      <c r="B1487" t="s">
        <v>1431</v>
      </c>
    </row>
    <row r="1488" spans="1:2" x14ac:dyDescent="0.3">
      <c r="A1488" t="s">
        <v>9358</v>
      </c>
      <c r="B1488" t="s">
        <v>1432</v>
      </c>
    </row>
    <row r="1489" spans="1:2" x14ac:dyDescent="0.3">
      <c r="A1489" t="s">
        <v>9359</v>
      </c>
      <c r="B1489" t="s">
        <v>1433</v>
      </c>
    </row>
    <row r="1490" spans="1:2" x14ac:dyDescent="0.3">
      <c r="A1490" t="s">
        <v>9360</v>
      </c>
      <c r="B1490" t="s">
        <v>1434</v>
      </c>
    </row>
    <row r="1491" spans="1:2" x14ac:dyDescent="0.3">
      <c r="A1491" t="s">
        <v>9361</v>
      </c>
      <c r="B1491" t="s">
        <v>1435</v>
      </c>
    </row>
    <row r="1492" spans="1:2" x14ac:dyDescent="0.3">
      <c r="A1492" t="s">
        <v>9362</v>
      </c>
      <c r="B1492" t="s">
        <v>1436</v>
      </c>
    </row>
    <row r="1493" spans="1:2" x14ac:dyDescent="0.3">
      <c r="A1493" t="s">
        <v>9363</v>
      </c>
      <c r="B1493" t="s">
        <v>1437</v>
      </c>
    </row>
    <row r="1494" spans="1:2" x14ac:dyDescent="0.3">
      <c r="A1494" t="s">
        <v>9364</v>
      </c>
      <c r="B1494" t="s">
        <v>1438</v>
      </c>
    </row>
    <row r="1495" spans="1:2" x14ac:dyDescent="0.3">
      <c r="A1495" t="s">
        <v>8018</v>
      </c>
      <c r="B1495" t="s">
        <v>1439</v>
      </c>
    </row>
    <row r="1496" spans="1:2" x14ac:dyDescent="0.3">
      <c r="A1496" t="s">
        <v>9365</v>
      </c>
      <c r="B1496" t="s">
        <v>1440</v>
      </c>
    </row>
    <row r="1497" spans="1:2" x14ac:dyDescent="0.3">
      <c r="A1497" t="s">
        <v>9366</v>
      </c>
      <c r="B1497" t="s">
        <v>1441</v>
      </c>
    </row>
    <row r="1498" spans="1:2" x14ac:dyDescent="0.3">
      <c r="A1498" t="s">
        <v>8019</v>
      </c>
      <c r="B1498" t="s">
        <v>1442</v>
      </c>
    </row>
    <row r="1499" spans="1:2" x14ac:dyDescent="0.3">
      <c r="A1499" t="s">
        <v>9367</v>
      </c>
      <c r="B1499" t="s">
        <v>1443</v>
      </c>
    </row>
    <row r="1500" spans="1:2" x14ac:dyDescent="0.3">
      <c r="A1500" t="s">
        <v>9368</v>
      </c>
      <c r="B1500" t="s">
        <v>1444</v>
      </c>
    </row>
    <row r="1501" spans="1:2" x14ac:dyDescent="0.3">
      <c r="A1501" t="s">
        <v>9369</v>
      </c>
      <c r="B1501" t="s">
        <v>1445</v>
      </c>
    </row>
    <row r="1502" spans="1:2" x14ac:dyDescent="0.3">
      <c r="A1502" t="s">
        <v>9370</v>
      </c>
      <c r="B1502" t="s">
        <v>1446</v>
      </c>
    </row>
    <row r="1503" spans="1:2" x14ac:dyDescent="0.3">
      <c r="A1503" t="s">
        <v>9371</v>
      </c>
      <c r="B1503" t="s">
        <v>1447</v>
      </c>
    </row>
    <row r="1504" spans="1:2" x14ac:dyDescent="0.3">
      <c r="A1504" t="s">
        <v>9372</v>
      </c>
      <c r="B1504" t="s">
        <v>1448</v>
      </c>
    </row>
    <row r="1505" spans="1:2" x14ac:dyDescent="0.3">
      <c r="A1505" t="s">
        <v>9373</v>
      </c>
      <c r="B1505" t="s">
        <v>1449</v>
      </c>
    </row>
    <row r="1506" spans="1:2" x14ac:dyDescent="0.3">
      <c r="A1506" t="s">
        <v>9374</v>
      </c>
      <c r="B1506" t="s">
        <v>1450</v>
      </c>
    </row>
    <row r="1507" spans="1:2" x14ac:dyDescent="0.3">
      <c r="A1507" t="s">
        <v>9375</v>
      </c>
      <c r="B1507" t="s">
        <v>1451</v>
      </c>
    </row>
    <row r="1508" spans="1:2" x14ac:dyDescent="0.3">
      <c r="A1508" t="s">
        <v>9376</v>
      </c>
      <c r="B1508" t="s">
        <v>1452</v>
      </c>
    </row>
    <row r="1509" spans="1:2" x14ac:dyDescent="0.3">
      <c r="A1509" t="s">
        <v>9377</v>
      </c>
      <c r="B1509" t="s">
        <v>1453</v>
      </c>
    </row>
    <row r="1510" spans="1:2" x14ac:dyDescent="0.3">
      <c r="A1510" t="s">
        <v>9378</v>
      </c>
      <c r="B1510" t="s">
        <v>1454</v>
      </c>
    </row>
    <row r="1511" spans="1:2" x14ac:dyDescent="0.3">
      <c r="A1511" t="s">
        <v>8020</v>
      </c>
      <c r="B1511" t="s">
        <v>1455</v>
      </c>
    </row>
    <row r="1512" spans="1:2" x14ac:dyDescent="0.3">
      <c r="A1512" t="s">
        <v>8021</v>
      </c>
      <c r="B1512" t="s">
        <v>1456</v>
      </c>
    </row>
    <row r="1513" spans="1:2" x14ac:dyDescent="0.3">
      <c r="A1513" t="s">
        <v>9379</v>
      </c>
      <c r="B1513" t="s">
        <v>1457</v>
      </c>
    </row>
    <row r="1514" spans="1:2" x14ac:dyDescent="0.3">
      <c r="A1514" t="s">
        <v>9380</v>
      </c>
      <c r="B1514" t="s">
        <v>1458</v>
      </c>
    </row>
    <row r="1515" spans="1:2" x14ac:dyDescent="0.3">
      <c r="A1515" t="s">
        <v>9381</v>
      </c>
      <c r="B1515" t="s">
        <v>1459</v>
      </c>
    </row>
    <row r="1516" spans="1:2" x14ac:dyDescent="0.3">
      <c r="A1516" t="s">
        <v>9382</v>
      </c>
      <c r="B1516" t="s">
        <v>1460</v>
      </c>
    </row>
    <row r="1517" spans="1:2" x14ac:dyDescent="0.3">
      <c r="A1517" t="s">
        <v>9383</v>
      </c>
      <c r="B1517" t="s">
        <v>1461</v>
      </c>
    </row>
    <row r="1518" spans="1:2" x14ac:dyDescent="0.3">
      <c r="A1518" t="s">
        <v>9384</v>
      </c>
      <c r="B1518" t="s">
        <v>1462</v>
      </c>
    </row>
    <row r="1519" spans="1:2" x14ac:dyDescent="0.3">
      <c r="A1519" t="s">
        <v>9385</v>
      </c>
      <c r="B1519" t="s">
        <v>1463</v>
      </c>
    </row>
    <row r="1520" spans="1:2" x14ac:dyDescent="0.3">
      <c r="A1520" t="s">
        <v>9386</v>
      </c>
      <c r="B1520" t="s">
        <v>1464</v>
      </c>
    </row>
    <row r="1521" spans="1:2" x14ac:dyDescent="0.3">
      <c r="A1521" t="s">
        <v>9387</v>
      </c>
      <c r="B1521" t="s">
        <v>1465</v>
      </c>
    </row>
    <row r="1522" spans="1:2" x14ac:dyDescent="0.3">
      <c r="A1522" t="s">
        <v>9388</v>
      </c>
      <c r="B1522" t="s">
        <v>1466</v>
      </c>
    </row>
    <row r="1523" spans="1:2" x14ac:dyDescent="0.3">
      <c r="A1523" t="s">
        <v>9389</v>
      </c>
      <c r="B1523" t="s">
        <v>1467</v>
      </c>
    </row>
    <row r="1524" spans="1:2" x14ac:dyDescent="0.3">
      <c r="A1524" t="s">
        <v>9390</v>
      </c>
      <c r="B1524" t="s">
        <v>1468</v>
      </c>
    </row>
    <row r="1525" spans="1:2" x14ac:dyDescent="0.3">
      <c r="A1525" t="s">
        <v>9391</v>
      </c>
      <c r="B1525" t="s">
        <v>1469</v>
      </c>
    </row>
    <row r="1526" spans="1:2" x14ac:dyDescent="0.3">
      <c r="A1526" t="s">
        <v>9392</v>
      </c>
      <c r="B1526" t="s">
        <v>1470</v>
      </c>
    </row>
    <row r="1527" spans="1:2" x14ac:dyDescent="0.3">
      <c r="A1527" t="s">
        <v>9393</v>
      </c>
      <c r="B1527" t="s">
        <v>1471</v>
      </c>
    </row>
    <row r="1528" spans="1:2" x14ac:dyDescent="0.3">
      <c r="A1528" t="s">
        <v>9394</v>
      </c>
      <c r="B1528" t="s">
        <v>1472</v>
      </c>
    </row>
    <row r="1529" spans="1:2" x14ac:dyDescent="0.3">
      <c r="A1529" t="s">
        <v>9395</v>
      </c>
      <c r="B1529" t="s">
        <v>1473</v>
      </c>
    </row>
    <row r="1530" spans="1:2" x14ac:dyDescent="0.3">
      <c r="A1530" t="s">
        <v>9396</v>
      </c>
      <c r="B1530" t="s">
        <v>1474</v>
      </c>
    </row>
    <row r="1531" spans="1:2" x14ac:dyDescent="0.3">
      <c r="A1531" t="s">
        <v>9397</v>
      </c>
      <c r="B1531" t="s">
        <v>1475</v>
      </c>
    </row>
    <row r="1532" spans="1:2" x14ac:dyDescent="0.3">
      <c r="A1532" t="s">
        <v>9398</v>
      </c>
      <c r="B1532" t="s">
        <v>1476</v>
      </c>
    </row>
    <row r="1533" spans="1:2" x14ac:dyDescent="0.3">
      <c r="A1533" t="s">
        <v>9399</v>
      </c>
      <c r="B1533" t="s">
        <v>1477</v>
      </c>
    </row>
    <row r="1534" spans="1:2" x14ac:dyDescent="0.3">
      <c r="A1534" t="s">
        <v>9400</v>
      </c>
      <c r="B1534" t="s">
        <v>1478</v>
      </c>
    </row>
    <row r="1535" spans="1:2" x14ac:dyDescent="0.3">
      <c r="A1535" t="s">
        <v>9401</v>
      </c>
      <c r="B1535" t="s">
        <v>1479</v>
      </c>
    </row>
    <row r="1536" spans="1:2" x14ac:dyDescent="0.3">
      <c r="A1536" t="s">
        <v>9402</v>
      </c>
      <c r="B1536" t="s">
        <v>1480</v>
      </c>
    </row>
    <row r="1537" spans="1:2" x14ac:dyDescent="0.3">
      <c r="A1537" t="s">
        <v>9403</v>
      </c>
      <c r="B1537" t="s">
        <v>1481</v>
      </c>
    </row>
    <row r="1538" spans="1:2" x14ac:dyDescent="0.3">
      <c r="A1538" t="s">
        <v>9404</v>
      </c>
      <c r="B1538" t="s">
        <v>1482</v>
      </c>
    </row>
    <row r="1539" spans="1:2" x14ac:dyDescent="0.3">
      <c r="A1539" t="s">
        <v>9405</v>
      </c>
      <c r="B1539" t="s">
        <v>1483</v>
      </c>
    </row>
    <row r="1540" spans="1:2" x14ac:dyDescent="0.3">
      <c r="A1540" t="s">
        <v>9406</v>
      </c>
      <c r="B1540" t="s">
        <v>1484</v>
      </c>
    </row>
    <row r="1541" spans="1:2" x14ac:dyDescent="0.3">
      <c r="A1541" t="s">
        <v>9407</v>
      </c>
      <c r="B1541" t="s">
        <v>1485</v>
      </c>
    </row>
    <row r="1542" spans="1:2" x14ac:dyDescent="0.3">
      <c r="A1542" t="s">
        <v>9408</v>
      </c>
      <c r="B1542" t="s">
        <v>1486</v>
      </c>
    </row>
    <row r="1543" spans="1:2" x14ac:dyDescent="0.3">
      <c r="A1543" t="s">
        <v>9409</v>
      </c>
      <c r="B1543" t="s">
        <v>1487</v>
      </c>
    </row>
    <row r="1544" spans="1:2" x14ac:dyDescent="0.3">
      <c r="A1544" t="s">
        <v>9410</v>
      </c>
      <c r="B1544" t="s">
        <v>1488</v>
      </c>
    </row>
    <row r="1545" spans="1:2" x14ac:dyDescent="0.3">
      <c r="A1545" t="s">
        <v>9411</v>
      </c>
      <c r="B1545" t="s">
        <v>1489</v>
      </c>
    </row>
    <row r="1546" spans="1:2" x14ac:dyDescent="0.3">
      <c r="A1546" t="s">
        <v>9412</v>
      </c>
      <c r="B1546" t="s">
        <v>1490</v>
      </c>
    </row>
    <row r="1547" spans="1:2" x14ac:dyDescent="0.3">
      <c r="A1547" t="s">
        <v>9413</v>
      </c>
      <c r="B1547" t="s">
        <v>1491</v>
      </c>
    </row>
    <row r="1548" spans="1:2" x14ac:dyDescent="0.3">
      <c r="A1548" t="s">
        <v>9414</v>
      </c>
      <c r="B1548" t="s">
        <v>1492</v>
      </c>
    </row>
    <row r="1549" spans="1:2" x14ac:dyDescent="0.3">
      <c r="A1549" t="s">
        <v>9415</v>
      </c>
      <c r="B1549" t="s">
        <v>1489</v>
      </c>
    </row>
    <row r="1550" spans="1:2" x14ac:dyDescent="0.3">
      <c r="A1550" t="s">
        <v>9416</v>
      </c>
      <c r="B1550" t="s">
        <v>1493</v>
      </c>
    </row>
    <row r="1551" spans="1:2" x14ac:dyDescent="0.3">
      <c r="A1551" t="s">
        <v>9417</v>
      </c>
      <c r="B1551" t="s">
        <v>1494</v>
      </c>
    </row>
    <row r="1552" spans="1:2" x14ac:dyDescent="0.3">
      <c r="A1552" t="s">
        <v>9418</v>
      </c>
      <c r="B1552" t="s">
        <v>1495</v>
      </c>
    </row>
    <row r="1553" spans="1:2" x14ac:dyDescent="0.3">
      <c r="A1553" t="s">
        <v>9419</v>
      </c>
      <c r="B1553" t="s">
        <v>1496</v>
      </c>
    </row>
    <row r="1554" spans="1:2" x14ac:dyDescent="0.3">
      <c r="A1554" t="s">
        <v>9420</v>
      </c>
      <c r="B1554" t="s">
        <v>1497</v>
      </c>
    </row>
    <row r="1555" spans="1:2" x14ac:dyDescent="0.3">
      <c r="A1555" t="s">
        <v>8022</v>
      </c>
      <c r="B1555" t="s">
        <v>1498</v>
      </c>
    </row>
    <row r="1556" spans="1:2" x14ac:dyDescent="0.3">
      <c r="A1556" t="s">
        <v>9421</v>
      </c>
      <c r="B1556" t="s">
        <v>1499</v>
      </c>
    </row>
    <row r="1557" spans="1:2" x14ac:dyDescent="0.3">
      <c r="A1557" t="s">
        <v>9422</v>
      </c>
      <c r="B1557" t="s">
        <v>1500</v>
      </c>
    </row>
    <row r="1558" spans="1:2" x14ac:dyDescent="0.3">
      <c r="A1558" t="s">
        <v>8023</v>
      </c>
      <c r="B1558" t="s">
        <v>1501</v>
      </c>
    </row>
    <row r="1559" spans="1:2" x14ac:dyDescent="0.3">
      <c r="A1559" t="s">
        <v>9423</v>
      </c>
      <c r="B1559" t="s">
        <v>1502</v>
      </c>
    </row>
    <row r="1560" spans="1:2" x14ac:dyDescent="0.3">
      <c r="A1560" t="s">
        <v>9424</v>
      </c>
      <c r="B1560" t="s">
        <v>1503</v>
      </c>
    </row>
    <row r="1561" spans="1:2" x14ac:dyDescent="0.3">
      <c r="A1561" t="s">
        <v>9425</v>
      </c>
      <c r="B1561" t="s">
        <v>1504</v>
      </c>
    </row>
    <row r="1562" spans="1:2" x14ac:dyDescent="0.3">
      <c r="A1562" t="s">
        <v>9426</v>
      </c>
      <c r="B1562" t="s">
        <v>1505</v>
      </c>
    </row>
    <row r="1563" spans="1:2" x14ac:dyDescent="0.3">
      <c r="A1563" t="s">
        <v>9427</v>
      </c>
      <c r="B1563" t="s">
        <v>1506</v>
      </c>
    </row>
    <row r="1564" spans="1:2" x14ac:dyDescent="0.3">
      <c r="A1564" t="s">
        <v>9428</v>
      </c>
      <c r="B1564" t="s">
        <v>1507</v>
      </c>
    </row>
    <row r="1565" spans="1:2" x14ac:dyDescent="0.3">
      <c r="A1565" t="s">
        <v>9429</v>
      </c>
      <c r="B1565" t="s">
        <v>1508</v>
      </c>
    </row>
    <row r="1566" spans="1:2" x14ac:dyDescent="0.3">
      <c r="A1566" t="s">
        <v>9430</v>
      </c>
      <c r="B1566" t="s">
        <v>1509</v>
      </c>
    </row>
    <row r="1567" spans="1:2" x14ac:dyDescent="0.3">
      <c r="A1567" t="s">
        <v>9431</v>
      </c>
      <c r="B1567" t="s">
        <v>1510</v>
      </c>
    </row>
    <row r="1568" spans="1:2" x14ac:dyDescent="0.3">
      <c r="A1568" t="s">
        <v>9432</v>
      </c>
      <c r="B1568" t="s">
        <v>1511</v>
      </c>
    </row>
    <row r="1569" spans="1:2" x14ac:dyDescent="0.3">
      <c r="A1569" t="s">
        <v>9433</v>
      </c>
      <c r="B1569" t="s">
        <v>1512</v>
      </c>
    </row>
    <row r="1570" spans="1:2" x14ac:dyDescent="0.3">
      <c r="A1570" t="s">
        <v>9434</v>
      </c>
      <c r="B1570" t="s">
        <v>1513</v>
      </c>
    </row>
    <row r="1571" spans="1:2" x14ac:dyDescent="0.3">
      <c r="A1571" t="s">
        <v>9435</v>
      </c>
      <c r="B1571" t="s">
        <v>1514</v>
      </c>
    </row>
    <row r="1572" spans="1:2" x14ac:dyDescent="0.3">
      <c r="A1572" t="s">
        <v>8024</v>
      </c>
      <c r="B1572" t="s">
        <v>1515</v>
      </c>
    </row>
    <row r="1573" spans="1:2" x14ac:dyDescent="0.3">
      <c r="A1573" t="s">
        <v>9436</v>
      </c>
      <c r="B1573" t="s">
        <v>1516</v>
      </c>
    </row>
    <row r="1574" spans="1:2" x14ac:dyDescent="0.3">
      <c r="A1574" t="s">
        <v>9437</v>
      </c>
      <c r="B1574" t="s">
        <v>1517</v>
      </c>
    </row>
    <row r="1575" spans="1:2" x14ac:dyDescent="0.3">
      <c r="A1575" t="s">
        <v>9438</v>
      </c>
      <c r="B1575" t="s">
        <v>1518</v>
      </c>
    </row>
    <row r="1576" spans="1:2" x14ac:dyDescent="0.3">
      <c r="A1576" t="s">
        <v>9439</v>
      </c>
      <c r="B1576" t="s">
        <v>1519</v>
      </c>
    </row>
    <row r="1577" spans="1:2" x14ac:dyDescent="0.3">
      <c r="A1577" t="s">
        <v>9440</v>
      </c>
      <c r="B1577" t="s">
        <v>1520</v>
      </c>
    </row>
    <row r="1578" spans="1:2" x14ac:dyDescent="0.3">
      <c r="A1578" t="s">
        <v>9441</v>
      </c>
      <c r="B1578" t="s">
        <v>1521</v>
      </c>
    </row>
    <row r="1579" spans="1:2" x14ac:dyDescent="0.3">
      <c r="A1579" t="s">
        <v>9442</v>
      </c>
      <c r="B1579" t="s">
        <v>1522</v>
      </c>
    </row>
    <row r="1580" spans="1:2" x14ac:dyDescent="0.3">
      <c r="A1580" t="s">
        <v>9443</v>
      </c>
      <c r="B1580" t="s">
        <v>1523</v>
      </c>
    </row>
    <row r="1581" spans="1:2" x14ac:dyDescent="0.3">
      <c r="A1581" t="s">
        <v>9444</v>
      </c>
      <c r="B1581" t="s">
        <v>1524</v>
      </c>
    </row>
    <row r="1582" spans="1:2" x14ac:dyDescent="0.3">
      <c r="A1582" t="s">
        <v>9445</v>
      </c>
      <c r="B1582" t="s">
        <v>1525</v>
      </c>
    </row>
    <row r="1583" spans="1:2" x14ac:dyDescent="0.3">
      <c r="A1583" t="s">
        <v>9446</v>
      </c>
      <c r="B1583" t="s">
        <v>1526</v>
      </c>
    </row>
    <row r="1584" spans="1:2" x14ac:dyDescent="0.3">
      <c r="A1584" t="s">
        <v>9447</v>
      </c>
      <c r="B1584" t="s">
        <v>1527</v>
      </c>
    </row>
    <row r="1585" spans="1:2" x14ac:dyDescent="0.3">
      <c r="A1585" t="s">
        <v>9448</v>
      </c>
      <c r="B1585" t="s">
        <v>1528</v>
      </c>
    </row>
    <row r="1586" spans="1:2" x14ac:dyDescent="0.3">
      <c r="A1586" t="s">
        <v>9449</v>
      </c>
      <c r="B1586" t="s">
        <v>1529</v>
      </c>
    </row>
    <row r="1587" spans="1:2" x14ac:dyDescent="0.3">
      <c r="A1587" t="s">
        <v>9450</v>
      </c>
      <c r="B1587" t="s">
        <v>1530</v>
      </c>
    </row>
    <row r="1588" spans="1:2" x14ac:dyDescent="0.3">
      <c r="A1588" t="s">
        <v>9451</v>
      </c>
      <c r="B1588" t="s">
        <v>1531</v>
      </c>
    </row>
    <row r="1589" spans="1:2" x14ac:dyDescent="0.3">
      <c r="A1589" t="s">
        <v>9452</v>
      </c>
      <c r="B1589" t="s">
        <v>1532</v>
      </c>
    </row>
    <row r="1590" spans="1:2" x14ac:dyDescent="0.3">
      <c r="A1590" t="s">
        <v>9453</v>
      </c>
      <c r="B1590" t="s">
        <v>1533</v>
      </c>
    </row>
    <row r="1591" spans="1:2" x14ac:dyDescent="0.3">
      <c r="A1591" t="s">
        <v>9454</v>
      </c>
      <c r="B1591" t="s">
        <v>1534</v>
      </c>
    </row>
    <row r="1592" spans="1:2" x14ac:dyDescent="0.3">
      <c r="A1592" t="s">
        <v>9455</v>
      </c>
      <c r="B1592" t="s">
        <v>1535</v>
      </c>
    </row>
    <row r="1593" spans="1:2" x14ac:dyDescent="0.3">
      <c r="A1593" t="s">
        <v>9456</v>
      </c>
      <c r="B1593" t="s">
        <v>1536</v>
      </c>
    </row>
    <row r="1594" spans="1:2" x14ac:dyDescent="0.3">
      <c r="A1594" t="s">
        <v>9457</v>
      </c>
      <c r="B1594" t="s">
        <v>1537</v>
      </c>
    </row>
    <row r="1595" spans="1:2" x14ac:dyDescent="0.3">
      <c r="A1595" t="s">
        <v>9458</v>
      </c>
      <c r="B1595" t="s">
        <v>1538</v>
      </c>
    </row>
    <row r="1596" spans="1:2" x14ac:dyDescent="0.3">
      <c r="A1596" t="s">
        <v>9459</v>
      </c>
      <c r="B1596" t="s">
        <v>1539</v>
      </c>
    </row>
    <row r="1597" spans="1:2" x14ac:dyDescent="0.3">
      <c r="A1597" t="s">
        <v>9460</v>
      </c>
      <c r="B1597" t="s">
        <v>1540</v>
      </c>
    </row>
    <row r="1598" spans="1:2" x14ac:dyDescent="0.3">
      <c r="A1598" t="s">
        <v>9461</v>
      </c>
      <c r="B1598" t="s">
        <v>1541</v>
      </c>
    </row>
    <row r="1599" spans="1:2" x14ac:dyDescent="0.3">
      <c r="A1599" t="s">
        <v>9462</v>
      </c>
      <c r="B1599" t="s">
        <v>1542</v>
      </c>
    </row>
    <row r="1600" spans="1:2" x14ac:dyDescent="0.3">
      <c r="A1600" t="s">
        <v>9463</v>
      </c>
      <c r="B1600" t="s">
        <v>1543</v>
      </c>
    </row>
    <row r="1601" spans="1:2" x14ac:dyDescent="0.3">
      <c r="A1601" t="s">
        <v>8025</v>
      </c>
      <c r="B1601" t="s">
        <v>1544</v>
      </c>
    </row>
    <row r="1602" spans="1:2" x14ac:dyDescent="0.3">
      <c r="A1602" t="s">
        <v>9464</v>
      </c>
      <c r="B1602" t="s">
        <v>1545</v>
      </c>
    </row>
    <row r="1603" spans="1:2" x14ac:dyDescent="0.3">
      <c r="A1603" t="s">
        <v>9465</v>
      </c>
      <c r="B1603" t="s">
        <v>1546</v>
      </c>
    </row>
    <row r="1604" spans="1:2" x14ac:dyDescent="0.3">
      <c r="A1604" t="s">
        <v>9466</v>
      </c>
      <c r="B1604" t="s">
        <v>1547</v>
      </c>
    </row>
    <row r="1605" spans="1:2" x14ac:dyDescent="0.3">
      <c r="A1605" t="s">
        <v>9467</v>
      </c>
      <c r="B1605" t="s">
        <v>1548</v>
      </c>
    </row>
    <row r="1606" spans="1:2" x14ac:dyDescent="0.3">
      <c r="A1606" t="s">
        <v>8026</v>
      </c>
      <c r="B1606" t="s">
        <v>1549</v>
      </c>
    </row>
    <row r="1607" spans="1:2" x14ac:dyDescent="0.3">
      <c r="A1607" t="s">
        <v>8027</v>
      </c>
      <c r="B1607" t="s">
        <v>1550</v>
      </c>
    </row>
    <row r="1608" spans="1:2" x14ac:dyDescent="0.3">
      <c r="A1608" t="s">
        <v>9468</v>
      </c>
      <c r="B1608" t="s">
        <v>1551</v>
      </c>
    </row>
    <row r="1609" spans="1:2" x14ac:dyDescent="0.3">
      <c r="A1609" t="s">
        <v>9469</v>
      </c>
      <c r="B1609" t="s">
        <v>1552</v>
      </c>
    </row>
    <row r="1610" spans="1:2" x14ac:dyDescent="0.3">
      <c r="A1610" t="s">
        <v>9470</v>
      </c>
      <c r="B1610" t="s">
        <v>1553</v>
      </c>
    </row>
    <row r="1611" spans="1:2" x14ac:dyDescent="0.3">
      <c r="A1611" t="s">
        <v>9471</v>
      </c>
      <c r="B1611" t="s">
        <v>1554</v>
      </c>
    </row>
    <row r="1612" spans="1:2" x14ac:dyDescent="0.3">
      <c r="A1612" t="s">
        <v>9472</v>
      </c>
      <c r="B1612" t="s">
        <v>1555</v>
      </c>
    </row>
    <row r="1613" spans="1:2" x14ac:dyDescent="0.3">
      <c r="A1613" t="s">
        <v>9473</v>
      </c>
      <c r="B1613" t="s">
        <v>1556</v>
      </c>
    </row>
    <row r="1614" spans="1:2" x14ac:dyDescent="0.3">
      <c r="A1614" t="s">
        <v>9474</v>
      </c>
      <c r="B1614" t="s">
        <v>1557</v>
      </c>
    </row>
    <row r="1615" spans="1:2" x14ac:dyDescent="0.3">
      <c r="A1615" t="s">
        <v>9475</v>
      </c>
      <c r="B1615" t="s">
        <v>1558</v>
      </c>
    </row>
    <row r="1616" spans="1:2" x14ac:dyDescent="0.3">
      <c r="A1616" t="s">
        <v>9476</v>
      </c>
      <c r="B1616" t="s">
        <v>1559</v>
      </c>
    </row>
    <row r="1617" spans="1:2" x14ac:dyDescent="0.3">
      <c r="A1617" t="s">
        <v>9477</v>
      </c>
      <c r="B1617" t="s">
        <v>1560</v>
      </c>
    </row>
    <row r="1618" spans="1:2" x14ac:dyDescent="0.3">
      <c r="A1618" t="s">
        <v>9478</v>
      </c>
      <c r="B1618" t="s">
        <v>1561</v>
      </c>
    </row>
    <row r="1619" spans="1:2" x14ac:dyDescent="0.3">
      <c r="A1619" t="s">
        <v>9479</v>
      </c>
      <c r="B1619" t="s">
        <v>1562</v>
      </c>
    </row>
    <row r="1620" spans="1:2" x14ac:dyDescent="0.3">
      <c r="A1620" t="s">
        <v>9480</v>
      </c>
      <c r="B1620" t="s">
        <v>1563</v>
      </c>
    </row>
    <row r="1621" spans="1:2" x14ac:dyDescent="0.3">
      <c r="A1621" t="s">
        <v>8028</v>
      </c>
      <c r="B1621" t="s">
        <v>1564</v>
      </c>
    </row>
    <row r="1622" spans="1:2" x14ac:dyDescent="0.3">
      <c r="A1622" t="s">
        <v>9481</v>
      </c>
      <c r="B1622" t="s">
        <v>1565</v>
      </c>
    </row>
    <row r="1623" spans="1:2" x14ac:dyDescent="0.3">
      <c r="A1623" t="s">
        <v>9482</v>
      </c>
      <c r="B1623" t="s">
        <v>1201</v>
      </c>
    </row>
    <row r="1624" spans="1:2" x14ac:dyDescent="0.3">
      <c r="A1624" t="s">
        <v>9483</v>
      </c>
      <c r="B1624" t="s">
        <v>1566</v>
      </c>
    </row>
    <row r="1625" spans="1:2" x14ac:dyDescent="0.3">
      <c r="A1625" t="s">
        <v>9484</v>
      </c>
      <c r="B1625" t="s">
        <v>1567</v>
      </c>
    </row>
    <row r="1626" spans="1:2" x14ac:dyDescent="0.3">
      <c r="A1626" t="s">
        <v>9485</v>
      </c>
      <c r="B1626" t="s">
        <v>1568</v>
      </c>
    </row>
    <row r="1627" spans="1:2" x14ac:dyDescent="0.3">
      <c r="A1627" t="s">
        <v>9486</v>
      </c>
      <c r="B1627" t="s">
        <v>1569</v>
      </c>
    </row>
    <row r="1628" spans="1:2" x14ac:dyDescent="0.3">
      <c r="A1628" t="s">
        <v>9487</v>
      </c>
      <c r="B1628" t="s">
        <v>1570</v>
      </c>
    </row>
    <row r="1629" spans="1:2" x14ac:dyDescent="0.3">
      <c r="A1629" t="s">
        <v>9488</v>
      </c>
      <c r="B1629" t="s">
        <v>1571</v>
      </c>
    </row>
    <row r="1630" spans="1:2" x14ac:dyDescent="0.3">
      <c r="A1630" t="s">
        <v>8029</v>
      </c>
      <c r="B1630" t="s">
        <v>1572</v>
      </c>
    </row>
    <row r="1631" spans="1:2" x14ac:dyDescent="0.3">
      <c r="A1631" t="s">
        <v>9489</v>
      </c>
      <c r="B1631" t="s">
        <v>1573</v>
      </c>
    </row>
    <row r="1632" spans="1:2" x14ac:dyDescent="0.3">
      <c r="A1632" t="s">
        <v>9490</v>
      </c>
      <c r="B1632" t="s">
        <v>1574</v>
      </c>
    </row>
    <row r="1633" spans="1:2" x14ac:dyDescent="0.3">
      <c r="A1633" t="s">
        <v>9491</v>
      </c>
      <c r="B1633" t="s">
        <v>1575</v>
      </c>
    </row>
    <row r="1634" spans="1:2" x14ac:dyDescent="0.3">
      <c r="A1634" t="s">
        <v>9492</v>
      </c>
      <c r="B1634" t="s">
        <v>1576</v>
      </c>
    </row>
    <row r="1635" spans="1:2" x14ac:dyDescent="0.3">
      <c r="A1635" t="s">
        <v>9493</v>
      </c>
      <c r="B1635" t="s">
        <v>1577</v>
      </c>
    </row>
    <row r="1636" spans="1:2" x14ac:dyDescent="0.3">
      <c r="A1636" t="s">
        <v>9494</v>
      </c>
      <c r="B1636" t="s">
        <v>1578</v>
      </c>
    </row>
    <row r="1637" spans="1:2" x14ac:dyDescent="0.3">
      <c r="A1637" t="s">
        <v>9495</v>
      </c>
      <c r="B1637" t="s">
        <v>1579</v>
      </c>
    </row>
    <row r="1638" spans="1:2" x14ac:dyDescent="0.3">
      <c r="A1638" t="s">
        <v>9496</v>
      </c>
      <c r="B1638" t="s">
        <v>1580</v>
      </c>
    </row>
    <row r="1639" spans="1:2" x14ac:dyDescent="0.3">
      <c r="A1639" t="s">
        <v>9497</v>
      </c>
      <c r="B1639" t="s">
        <v>1581</v>
      </c>
    </row>
    <row r="1640" spans="1:2" x14ac:dyDescent="0.3">
      <c r="A1640" t="s">
        <v>9498</v>
      </c>
      <c r="B1640" t="s">
        <v>1582</v>
      </c>
    </row>
    <row r="1641" spans="1:2" x14ac:dyDescent="0.3">
      <c r="A1641" t="s">
        <v>9499</v>
      </c>
      <c r="B1641" t="s">
        <v>1583</v>
      </c>
    </row>
    <row r="1642" spans="1:2" x14ac:dyDescent="0.3">
      <c r="A1642" t="s">
        <v>9500</v>
      </c>
      <c r="B1642" t="s">
        <v>1584</v>
      </c>
    </row>
    <row r="1643" spans="1:2" x14ac:dyDescent="0.3">
      <c r="A1643" t="s">
        <v>9501</v>
      </c>
      <c r="B1643" t="s">
        <v>1585</v>
      </c>
    </row>
    <row r="1644" spans="1:2" x14ac:dyDescent="0.3">
      <c r="A1644" t="s">
        <v>9502</v>
      </c>
      <c r="B1644" t="s">
        <v>1586</v>
      </c>
    </row>
    <row r="1645" spans="1:2" x14ac:dyDescent="0.3">
      <c r="A1645" t="s">
        <v>9503</v>
      </c>
      <c r="B1645" t="s">
        <v>1587</v>
      </c>
    </row>
    <row r="1646" spans="1:2" x14ac:dyDescent="0.3">
      <c r="A1646" t="s">
        <v>9504</v>
      </c>
      <c r="B1646" t="s">
        <v>1588</v>
      </c>
    </row>
    <row r="1647" spans="1:2" x14ac:dyDescent="0.3">
      <c r="A1647" t="s">
        <v>9505</v>
      </c>
      <c r="B1647" t="s">
        <v>1589</v>
      </c>
    </row>
    <row r="1648" spans="1:2" x14ac:dyDescent="0.3">
      <c r="A1648" t="s">
        <v>9506</v>
      </c>
      <c r="B1648" t="s">
        <v>1590</v>
      </c>
    </row>
    <row r="1649" spans="1:2" x14ac:dyDescent="0.3">
      <c r="A1649" t="s">
        <v>9507</v>
      </c>
      <c r="B1649" t="s">
        <v>1591</v>
      </c>
    </row>
    <row r="1650" spans="1:2" x14ac:dyDescent="0.3">
      <c r="A1650" t="s">
        <v>9508</v>
      </c>
      <c r="B1650" t="s">
        <v>375</v>
      </c>
    </row>
    <row r="1651" spans="1:2" x14ac:dyDescent="0.3">
      <c r="A1651" t="s">
        <v>9509</v>
      </c>
      <c r="B1651" t="s">
        <v>1592</v>
      </c>
    </row>
    <row r="1652" spans="1:2" x14ac:dyDescent="0.3">
      <c r="A1652" t="s">
        <v>9510</v>
      </c>
      <c r="B1652" t="s">
        <v>1593</v>
      </c>
    </row>
    <row r="1653" spans="1:2" x14ac:dyDescent="0.3">
      <c r="A1653" t="s">
        <v>9511</v>
      </c>
      <c r="B1653" t="s">
        <v>1594</v>
      </c>
    </row>
    <row r="1654" spans="1:2" x14ac:dyDescent="0.3">
      <c r="A1654" t="s">
        <v>9512</v>
      </c>
      <c r="B1654" t="s">
        <v>1595</v>
      </c>
    </row>
    <row r="1655" spans="1:2" x14ac:dyDescent="0.3">
      <c r="A1655" t="s">
        <v>9513</v>
      </c>
      <c r="B1655" t="s">
        <v>1596</v>
      </c>
    </row>
    <row r="1656" spans="1:2" x14ac:dyDescent="0.3">
      <c r="A1656" t="s">
        <v>9514</v>
      </c>
      <c r="B1656" t="s">
        <v>1597</v>
      </c>
    </row>
    <row r="1657" spans="1:2" x14ac:dyDescent="0.3">
      <c r="A1657" t="s">
        <v>9515</v>
      </c>
      <c r="B1657" t="s">
        <v>1598</v>
      </c>
    </row>
    <row r="1658" spans="1:2" x14ac:dyDescent="0.3">
      <c r="A1658" t="s">
        <v>9516</v>
      </c>
      <c r="B1658" t="s">
        <v>1599</v>
      </c>
    </row>
    <row r="1659" spans="1:2" x14ac:dyDescent="0.3">
      <c r="A1659" t="s">
        <v>9517</v>
      </c>
      <c r="B1659" t="s">
        <v>1600</v>
      </c>
    </row>
    <row r="1660" spans="1:2" x14ac:dyDescent="0.3">
      <c r="A1660" t="s">
        <v>9518</v>
      </c>
      <c r="B1660" t="s">
        <v>1601</v>
      </c>
    </row>
    <row r="1661" spans="1:2" x14ac:dyDescent="0.3">
      <c r="A1661" t="s">
        <v>9519</v>
      </c>
      <c r="B1661" t="s">
        <v>1602</v>
      </c>
    </row>
    <row r="1662" spans="1:2" x14ac:dyDescent="0.3">
      <c r="A1662" t="s">
        <v>9520</v>
      </c>
      <c r="B1662" t="s">
        <v>1603</v>
      </c>
    </row>
    <row r="1663" spans="1:2" x14ac:dyDescent="0.3">
      <c r="A1663" t="s">
        <v>9521</v>
      </c>
      <c r="B1663" t="s">
        <v>1604</v>
      </c>
    </row>
    <row r="1664" spans="1:2" x14ac:dyDescent="0.3">
      <c r="A1664" t="s">
        <v>9522</v>
      </c>
      <c r="B1664" t="s">
        <v>1605</v>
      </c>
    </row>
    <row r="1665" spans="1:2" x14ac:dyDescent="0.3">
      <c r="A1665" t="s">
        <v>9523</v>
      </c>
      <c r="B1665" t="s">
        <v>1606</v>
      </c>
    </row>
    <row r="1666" spans="1:2" x14ac:dyDescent="0.3">
      <c r="A1666" t="s">
        <v>9524</v>
      </c>
      <c r="B1666" t="s">
        <v>1607</v>
      </c>
    </row>
    <row r="1667" spans="1:2" x14ac:dyDescent="0.3">
      <c r="A1667" t="s">
        <v>9525</v>
      </c>
      <c r="B1667" t="s">
        <v>1608</v>
      </c>
    </row>
    <row r="1668" spans="1:2" x14ac:dyDescent="0.3">
      <c r="A1668" t="s">
        <v>9526</v>
      </c>
      <c r="B1668" t="s">
        <v>1609</v>
      </c>
    </row>
    <row r="1669" spans="1:2" x14ac:dyDescent="0.3">
      <c r="A1669" t="s">
        <v>9527</v>
      </c>
      <c r="B1669" t="s">
        <v>1610</v>
      </c>
    </row>
    <row r="1670" spans="1:2" x14ac:dyDescent="0.3">
      <c r="A1670" t="s">
        <v>9528</v>
      </c>
      <c r="B1670" t="s">
        <v>1611</v>
      </c>
    </row>
    <row r="1671" spans="1:2" x14ac:dyDescent="0.3">
      <c r="A1671" t="s">
        <v>9529</v>
      </c>
      <c r="B1671" t="s">
        <v>1612</v>
      </c>
    </row>
    <row r="1672" spans="1:2" x14ac:dyDescent="0.3">
      <c r="A1672" t="s">
        <v>9530</v>
      </c>
      <c r="B1672" t="s">
        <v>1613</v>
      </c>
    </row>
    <row r="1673" spans="1:2" x14ac:dyDescent="0.3">
      <c r="A1673" t="s">
        <v>9531</v>
      </c>
      <c r="B1673" t="s">
        <v>1614</v>
      </c>
    </row>
    <row r="1674" spans="1:2" x14ac:dyDescent="0.3">
      <c r="A1674" t="s">
        <v>9532</v>
      </c>
      <c r="B1674" t="s">
        <v>1615</v>
      </c>
    </row>
    <row r="1675" spans="1:2" x14ac:dyDescent="0.3">
      <c r="A1675" t="s">
        <v>9533</v>
      </c>
      <c r="B1675" t="s">
        <v>1616</v>
      </c>
    </row>
    <row r="1676" spans="1:2" x14ac:dyDescent="0.3">
      <c r="A1676" t="s">
        <v>9534</v>
      </c>
      <c r="B1676" t="s">
        <v>1617</v>
      </c>
    </row>
    <row r="1677" spans="1:2" x14ac:dyDescent="0.3">
      <c r="A1677" t="s">
        <v>9535</v>
      </c>
      <c r="B1677" t="s">
        <v>1618</v>
      </c>
    </row>
    <row r="1678" spans="1:2" x14ac:dyDescent="0.3">
      <c r="A1678" t="s">
        <v>9536</v>
      </c>
      <c r="B1678" t="s">
        <v>1619</v>
      </c>
    </row>
    <row r="1679" spans="1:2" x14ac:dyDescent="0.3">
      <c r="A1679" t="s">
        <v>8030</v>
      </c>
      <c r="B1679" t="s">
        <v>1620</v>
      </c>
    </row>
    <row r="1680" spans="1:2" x14ac:dyDescent="0.3">
      <c r="A1680" t="s">
        <v>9537</v>
      </c>
      <c r="B1680" t="s">
        <v>1621</v>
      </c>
    </row>
    <row r="1681" spans="1:2" x14ac:dyDescent="0.3">
      <c r="A1681" t="s">
        <v>9538</v>
      </c>
      <c r="B1681" t="s">
        <v>1622</v>
      </c>
    </row>
    <row r="1682" spans="1:2" x14ac:dyDescent="0.3">
      <c r="A1682" t="s">
        <v>9539</v>
      </c>
      <c r="B1682" t="s">
        <v>997</v>
      </c>
    </row>
    <row r="1683" spans="1:2" x14ac:dyDescent="0.3">
      <c r="A1683" t="s">
        <v>9540</v>
      </c>
      <c r="B1683" t="s">
        <v>1623</v>
      </c>
    </row>
    <row r="1684" spans="1:2" x14ac:dyDescent="0.3">
      <c r="A1684" t="s">
        <v>9541</v>
      </c>
      <c r="B1684" t="s">
        <v>1624</v>
      </c>
    </row>
    <row r="1685" spans="1:2" x14ac:dyDescent="0.3">
      <c r="A1685" t="s">
        <v>9542</v>
      </c>
      <c r="B1685" t="s">
        <v>1625</v>
      </c>
    </row>
    <row r="1686" spans="1:2" x14ac:dyDescent="0.3">
      <c r="A1686" t="s">
        <v>8031</v>
      </c>
      <c r="B1686" t="s">
        <v>1626</v>
      </c>
    </row>
    <row r="1687" spans="1:2" x14ac:dyDescent="0.3">
      <c r="A1687" t="s">
        <v>9543</v>
      </c>
      <c r="B1687" t="s">
        <v>1627</v>
      </c>
    </row>
    <row r="1688" spans="1:2" x14ac:dyDescent="0.3">
      <c r="A1688" t="s">
        <v>9544</v>
      </c>
      <c r="B1688" t="s">
        <v>1628</v>
      </c>
    </row>
    <row r="1689" spans="1:2" x14ac:dyDescent="0.3">
      <c r="A1689" t="s">
        <v>9545</v>
      </c>
      <c r="B1689" t="s">
        <v>1629</v>
      </c>
    </row>
    <row r="1690" spans="1:2" x14ac:dyDescent="0.3">
      <c r="A1690" t="s">
        <v>9546</v>
      </c>
      <c r="B1690" t="s">
        <v>1630</v>
      </c>
    </row>
    <row r="1691" spans="1:2" x14ac:dyDescent="0.3">
      <c r="A1691" t="s">
        <v>9547</v>
      </c>
      <c r="B1691" t="s">
        <v>1631</v>
      </c>
    </row>
    <row r="1692" spans="1:2" x14ac:dyDescent="0.3">
      <c r="A1692" t="s">
        <v>9548</v>
      </c>
      <c r="B1692" t="s">
        <v>1632</v>
      </c>
    </row>
    <row r="1693" spans="1:2" x14ac:dyDescent="0.3">
      <c r="A1693" t="s">
        <v>9549</v>
      </c>
      <c r="B1693" t="s">
        <v>1633</v>
      </c>
    </row>
    <row r="1694" spans="1:2" x14ac:dyDescent="0.3">
      <c r="A1694" t="s">
        <v>9550</v>
      </c>
      <c r="B1694" t="s">
        <v>1634</v>
      </c>
    </row>
    <row r="1695" spans="1:2" x14ac:dyDescent="0.3">
      <c r="A1695" t="s">
        <v>9551</v>
      </c>
      <c r="B1695" t="s">
        <v>1635</v>
      </c>
    </row>
    <row r="1696" spans="1:2" x14ac:dyDescent="0.3">
      <c r="A1696" t="s">
        <v>9552</v>
      </c>
      <c r="B1696" t="s">
        <v>1636</v>
      </c>
    </row>
    <row r="1697" spans="1:2" x14ac:dyDescent="0.3">
      <c r="A1697" t="s">
        <v>8032</v>
      </c>
      <c r="B1697" t="s">
        <v>1637</v>
      </c>
    </row>
    <row r="1698" spans="1:2" x14ac:dyDescent="0.3">
      <c r="A1698" t="s">
        <v>8033</v>
      </c>
      <c r="B1698" t="s">
        <v>246</v>
      </c>
    </row>
    <row r="1699" spans="1:2" x14ac:dyDescent="0.3">
      <c r="A1699" t="s">
        <v>9553</v>
      </c>
      <c r="B1699" t="s">
        <v>1638</v>
      </c>
    </row>
    <row r="1700" spans="1:2" x14ac:dyDescent="0.3">
      <c r="A1700" t="s">
        <v>9554</v>
      </c>
      <c r="B1700" t="s">
        <v>1639</v>
      </c>
    </row>
    <row r="1701" spans="1:2" x14ac:dyDescent="0.3">
      <c r="A1701" t="s">
        <v>9555</v>
      </c>
      <c r="B1701" t="s">
        <v>1004</v>
      </c>
    </row>
    <row r="1702" spans="1:2" x14ac:dyDescent="0.3">
      <c r="A1702" t="s">
        <v>9556</v>
      </c>
      <c r="B1702" t="s">
        <v>1640</v>
      </c>
    </row>
    <row r="1703" spans="1:2" x14ac:dyDescent="0.3">
      <c r="A1703" t="s">
        <v>8034</v>
      </c>
      <c r="B1703" t="s">
        <v>1641</v>
      </c>
    </row>
    <row r="1704" spans="1:2" x14ac:dyDescent="0.3">
      <c r="A1704" t="s">
        <v>9557</v>
      </c>
      <c r="B1704" t="s">
        <v>1642</v>
      </c>
    </row>
    <row r="1705" spans="1:2" x14ac:dyDescent="0.3">
      <c r="A1705" t="s">
        <v>8035</v>
      </c>
      <c r="B1705" t="s">
        <v>1643</v>
      </c>
    </row>
    <row r="1706" spans="1:2" x14ac:dyDescent="0.3">
      <c r="A1706" t="s">
        <v>9558</v>
      </c>
      <c r="B1706" t="s">
        <v>1644</v>
      </c>
    </row>
    <row r="1707" spans="1:2" x14ac:dyDescent="0.3">
      <c r="A1707" t="s">
        <v>9559</v>
      </c>
      <c r="B1707" t="s">
        <v>523</v>
      </c>
    </row>
    <row r="1708" spans="1:2" x14ac:dyDescent="0.3">
      <c r="A1708" t="s">
        <v>8036</v>
      </c>
      <c r="B1708" t="s">
        <v>1645</v>
      </c>
    </row>
    <row r="1709" spans="1:2" x14ac:dyDescent="0.3">
      <c r="A1709" t="s">
        <v>9560</v>
      </c>
      <c r="B1709" t="s">
        <v>1646</v>
      </c>
    </row>
    <row r="1710" spans="1:2" x14ac:dyDescent="0.3">
      <c r="A1710" t="s">
        <v>9561</v>
      </c>
      <c r="B1710" t="s">
        <v>1647</v>
      </c>
    </row>
    <row r="1711" spans="1:2" x14ac:dyDescent="0.3">
      <c r="A1711" t="s">
        <v>9562</v>
      </c>
      <c r="B1711" t="s">
        <v>1648</v>
      </c>
    </row>
    <row r="1712" spans="1:2" x14ac:dyDescent="0.3">
      <c r="A1712" t="s">
        <v>9563</v>
      </c>
      <c r="B1712" t="s">
        <v>1649</v>
      </c>
    </row>
    <row r="1713" spans="1:2" x14ac:dyDescent="0.3">
      <c r="A1713" t="s">
        <v>9564</v>
      </c>
      <c r="B1713" t="s">
        <v>1650</v>
      </c>
    </row>
    <row r="1714" spans="1:2" x14ac:dyDescent="0.3">
      <c r="A1714" t="s">
        <v>9565</v>
      </c>
      <c r="B1714" t="s">
        <v>1651</v>
      </c>
    </row>
    <row r="1715" spans="1:2" x14ac:dyDescent="0.3">
      <c r="A1715" t="s">
        <v>9566</v>
      </c>
      <c r="B1715" t="s">
        <v>1652</v>
      </c>
    </row>
    <row r="1716" spans="1:2" x14ac:dyDescent="0.3">
      <c r="A1716" t="s">
        <v>9567</v>
      </c>
      <c r="B1716" t="s">
        <v>1653</v>
      </c>
    </row>
    <row r="1717" spans="1:2" x14ac:dyDescent="0.3">
      <c r="A1717" t="s">
        <v>9568</v>
      </c>
      <c r="B1717" t="s">
        <v>1654</v>
      </c>
    </row>
    <row r="1718" spans="1:2" x14ac:dyDescent="0.3">
      <c r="A1718" t="s">
        <v>9569</v>
      </c>
      <c r="B1718" t="s">
        <v>1655</v>
      </c>
    </row>
    <row r="1719" spans="1:2" x14ac:dyDescent="0.3">
      <c r="A1719" t="s">
        <v>8037</v>
      </c>
      <c r="B1719" t="s">
        <v>1656</v>
      </c>
    </row>
    <row r="1720" spans="1:2" x14ac:dyDescent="0.3">
      <c r="A1720" t="s">
        <v>9570</v>
      </c>
      <c r="B1720" t="s">
        <v>1657</v>
      </c>
    </row>
    <row r="1721" spans="1:2" x14ac:dyDescent="0.3">
      <c r="A1721" t="s">
        <v>9571</v>
      </c>
      <c r="B1721" t="s">
        <v>1658</v>
      </c>
    </row>
    <row r="1722" spans="1:2" x14ac:dyDescent="0.3">
      <c r="A1722" t="s">
        <v>9572</v>
      </c>
      <c r="B1722" t="s">
        <v>1659</v>
      </c>
    </row>
    <row r="1723" spans="1:2" x14ac:dyDescent="0.3">
      <c r="A1723" t="s">
        <v>9573</v>
      </c>
      <c r="B1723" t="s">
        <v>1660</v>
      </c>
    </row>
    <row r="1724" spans="1:2" x14ac:dyDescent="0.3">
      <c r="A1724" t="s">
        <v>9574</v>
      </c>
      <c r="B1724" t="s">
        <v>1661</v>
      </c>
    </row>
    <row r="1725" spans="1:2" x14ac:dyDescent="0.3">
      <c r="A1725" t="s">
        <v>9575</v>
      </c>
      <c r="B1725" t="s">
        <v>1662</v>
      </c>
    </row>
    <row r="1726" spans="1:2" x14ac:dyDescent="0.3">
      <c r="A1726" t="s">
        <v>9576</v>
      </c>
      <c r="B1726" t="s">
        <v>1663</v>
      </c>
    </row>
    <row r="1727" spans="1:2" x14ac:dyDescent="0.3">
      <c r="A1727" t="s">
        <v>9577</v>
      </c>
      <c r="B1727" t="s">
        <v>1664</v>
      </c>
    </row>
    <row r="1728" spans="1:2" x14ac:dyDescent="0.3">
      <c r="A1728" t="s">
        <v>9578</v>
      </c>
      <c r="B1728" t="s">
        <v>1665</v>
      </c>
    </row>
    <row r="1729" spans="1:2" x14ac:dyDescent="0.3">
      <c r="A1729" t="s">
        <v>9579</v>
      </c>
      <c r="B1729" t="s">
        <v>1666</v>
      </c>
    </row>
    <row r="1730" spans="1:2" x14ac:dyDescent="0.3">
      <c r="A1730" t="s">
        <v>9580</v>
      </c>
      <c r="B1730" t="s">
        <v>1667</v>
      </c>
    </row>
    <row r="1731" spans="1:2" x14ac:dyDescent="0.3">
      <c r="A1731" t="s">
        <v>9581</v>
      </c>
      <c r="B1731" t="s">
        <v>1668</v>
      </c>
    </row>
    <row r="1732" spans="1:2" x14ac:dyDescent="0.3">
      <c r="A1732" t="s">
        <v>9582</v>
      </c>
      <c r="B1732" t="s">
        <v>1669</v>
      </c>
    </row>
    <row r="1733" spans="1:2" x14ac:dyDescent="0.3">
      <c r="A1733" t="s">
        <v>9583</v>
      </c>
      <c r="B1733" t="s">
        <v>1670</v>
      </c>
    </row>
    <row r="1734" spans="1:2" x14ac:dyDescent="0.3">
      <c r="A1734" t="s">
        <v>9584</v>
      </c>
      <c r="B1734" t="s">
        <v>1671</v>
      </c>
    </row>
    <row r="1735" spans="1:2" x14ac:dyDescent="0.3">
      <c r="A1735" t="s">
        <v>9585</v>
      </c>
      <c r="B1735" t="s">
        <v>1672</v>
      </c>
    </row>
    <row r="1736" spans="1:2" x14ac:dyDescent="0.3">
      <c r="A1736" t="s">
        <v>9586</v>
      </c>
      <c r="B1736" t="s">
        <v>1673</v>
      </c>
    </row>
    <row r="1737" spans="1:2" x14ac:dyDescent="0.3">
      <c r="A1737" t="s">
        <v>9587</v>
      </c>
      <c r="B1737" t="s">
        <v>1674</v>
      </c>
    </row>
    <row r="1738" spans="1:2" x14ac:dyDescent="0.3">
      <c r="A1738" t="s">
        <v>9588</v>
      </c>
      <c r="B1738" t="s">
        <v>1675</v>
      </c>
    </row>
    <row r="1739" spans="1:2" x14ac:dyDescent="0.3">
      <c r="A1739" t="s">
        <v>9589</v>
      </c>
      <c r="B1739" t="s">
        <v>1676</v>
      </c>
    </row>
    <row r="1740" spans="1:2" x14ac:dyDescent="0.3">
      <c r="A1740" t="s">
        <v>9590</v>
      </c>
      <c r="B1740" t="s">
        <v>1677</v>
      </c>
    </row>
    <row r="1741" spans="1:2" x14ac:dyDescent="0.3">
      <c r="A1741" t="s">
        <v>9591</v>
      </c>
      <c r="B1741" t="s">
        <v>1678</v>
      </c>
    </row>
    <row r="1742" spans="1:2" x14ac:dyDescent="0.3">
      <c r="A1742" t="s">
        <v>9592</v>
      </c>
      <c r="B1742" t="s">
        <v>1679</v>
      </c>
    </row>
    <row r="1743" spans="1:2" x14ac:dyDescent="0.3">
      <c r="A1743" t="s">
        <v>9593</v>
      </c>
      <c r="B1743" t="s">
        <v>1680</v>
      </c>
    </row>
    <row r="1744" spans="1:2" x14ac:dyDescent="0.3">
      <c r="A1744" t="s">
        <v>9594</v>
      </c>
      <c r="B1744" t="s">
        <v>1681</v>
      </c>
    </row>
    <row r="1745" spans="1:2" x14ac:dyDescent="0.3">
      <c r="A1745" t="s">
        <v>9595</v>
      </c>
      <c r="B1745" t="s">
        <v>1682</v>
      </c>
    </row>
    <row r="1746" spans="1:2" x14ac:dyDescent="0.3">
      <c r="A1746" t="s">
        <v>9596</v>
      </c>
      <c r="B1746" t="s">
        <v>1683</v>
      </c>
    </row>
    <row r="1747" spans="1:2" x14ac:dyDescent="0.3">
      <c r="A1747" t="s">
        <v>9597</v>
      </c>
      <c r="B1747" t="s">
        <v>1684</v>
      </c>
    </row>
    <row r="1748" spans="1:2" x14ac:dyDescent="0.3">
      <c r="A1748" t="s">
        <v>9598</v>
      </c>
      <c r="B1748" t="s">
        <v>1685</v>
      </c>
    </row>
    <row r="1749" spans="1:2" x14ac:dyDescent="0.3">
      <c r="A1749" t="s">
        <v>9599</v>
      </c>
      <c r="B1749" t="s">
        <v>1686</v>
      </c>
    </row>
    <row r="1750" spans="1:2" x14ac:dyDescent="0.3">
      <c r="A1750" t="s">
        <v>9600</v>
      </c>
      <c r="B1750" t="s">
        <v>1687</v>
      </c>
    </row>
    <row r="1751" spans="1:2" x14ac:dyDescent="0.3">
      <c r="A1751" t="s">
        <v>9601</v>
      </c>
      <c r="B1751" t="s">
        <v>1688</v>
      </c>
    </row>
    <row r="1752" spans="1:2" x14ac:dyDescent="0.3">
      <c r="A1752" t="s">
        <v>9602</v>
      </c>
      <c r="B1752" t="s">
        <v>1689</v>
      </c>
    </row>
    <row r="1753" spans="1:2" x14ac:dyDescent="0.3">
      <c r="A1753" t="s">
        <v>9603</v>
      </c>
      <c r="B1753" t="s">
        <v>1690</v>
      </c>
    </row>
    <row r="1754" spans="1:2" x14ac:dyDescent="0.3">
      <c r="A1754" t="s">
        <v>9604</v>
      </c>
      <c r="B1754" t="s">
        <v>1691</v>
      </c>
    </row>
    <row r="1755" spans="1:2" x14ac:dyDescent="0.3">
      <c r="A1755" t="s">
        <v>9605</v>
      </c>
      <c r="B1755" t="s">
        <v>1692</v>
      </c>
    </row>
    <row r="1756" spans="1:2" x14ac:dyDescent="0.3">
      <c r="A1756" t="s">
        <v>9606</v>
      </c>
      <c r="B1756" t="s">
        <v>1693</v>
      </c>
    </row>
    <row r="1757" spans="1:2" x14ac:dyDescent="0.3">
      <c r="A1757" t="s">
        <v>9607</v>
      </c>
      <c r="B1757" t="s">
        <v>1694</v>
      </c>
    </row>
    <row r="1758" spans="1:2" x14ac:dyDescent="0.3">
      <c r="A1758" t="s">
        <v>9608</v>
      </c>
      <c r="B1758" t="s">
        <v>1695</v>
      </c>
    </row>
    <row r="1759" spans="1:2" x14ac:dyDescent="0.3">
      <c r="A1759" t="s">
        <v>9609</v>
      </c>
      <c r="B1759" t="s">
        <v>1696</v>
      </c>
    </row>
    <row r="1760" spans="1:2" x14ac:dyDescent="0.3">
      <c r="A1760" t="s">
        <v>9610</v>
      </c>
      <c r="B1760" t="s">
        <v>1697</v>
      </c>
    </row>
    <row r="1761" spans="1:2" x14ac:dyDescent="0.3">
      <c r="A1761" t="s">
        <v>9611</v>
      </c>
      <c r="B1761" t="s">
        <v>1698</v>
      </c>
    </row>
    <row r="1762" spans="1:2" x14ac:dyDescent="0.3">
      <c r="A1762" t="s">
        <v>9612</v>
      </c>
      <c r="B1762" t="s">
        <v>1699</v>
      </c>
    </row>
    <row r="1763" spans="1:2" x14ac:dyDescent="0.3">
      <c r="A1763" t="s">
        <v>9613</v>
      </c>
      <c r="B1763" t="s">
        <v>1700</v>
      </c>
    </row>
    <row r="1764" spans="1:2" x14ac:dyDescent="0.3">
      <c r="A1764" t="s">
        <v>9614</v>
      </c>
      <c r="B1764" t="s">
        <v>1701</v>
      </c>
    </row>
    <row r="1765" spans="1:2" x14ac:dyDescent="0.3">
      <c r="A1765" t="s">
        <v>9615</v>
      </c>
      <c r="B1765" t="s">
        <v>1702</v>
      </c>
    </row>
    <row r="1766" spans="1:2" x14ac:dyDescent="0.3">
      <c r="A1766" t="s">
        <v>9616</v>
      </c>
      <c r="B1766" t="s">
        <v>1703</v>
      </c>
    </row>
    <row r="1767" spans="1:2" x14ac:dyDescent="0.3">
      <c r="A1767" t="s">
        <v>9617</v>
      </c>
      <c r="B1767" t="s">
        <v>1704</v>
      </c>
    </row>
    <row r="1768" spans="1:2" x14ac:dyDescent="0.3">
      <c r="A1768" t="s">
        <v>9618</v>
      </c>
      <c r="B1768" t="s">
        <v>1705</v>
      </c>
    </row>
    <row r="1769" spans="1:2" x14ac:dyDescent="0.3">
      <c r="A1769" t="s">
        <v>9619</v>
      </c>
      <c r="B1769" t="s">
        <v>1706</v>
      </c>
    </row>
    <row r="1770" spans="1:2" x14ac:dyDescent="0.3">
      <c r="A1770" t="s">
        <v>9620</v>
      </c>
      <c r="B1770" t="s">
        <v>1707</v>
      </c>
    </row>
    <row r="1771" spans="1:2" x14ac:dyDescent="0.3">
      <c r="A1771" t="s">
        <v>9621</v>
      </c>
      <c r="B1771" t="s">
        <v>1708</v>
      </c>
    </row>
    <row r="1772" spans="1:2" x14ac:dyDescent="0.3">
      <c r="A1772" t="s">
        <v>9622</v>
      </c>
      <c r="B1772" t="s">
        <v>1709</v>
      </c>
    </row>
    <row r="1773" spans="1:2" x14ac:dyDescent="0.3">
      <c r="A1773" t="s">
        <v>9623</v>
      </c>
      <c r="B1773" t="s">
        <v>1710</v>
      </c>
    </row>
    <row r="1774" spans="1:2" x14ac:dyDescent="0.3">
      <c r="A1774" t="s">
        <v>9624</v>
      </c>
      <c r="B1774" t="s">
        <v>1711</v>
      </c>
    </row>
    <row r="1775" spans="1:2" x14ac:dyDescent="0.3">
      <c r="A1775" t="s">
        <v>9625</v>
      </c>
      <c r="B1775" t="s">
        <v>1712</v>
      </c>
    </row>
    <row r="1776" spans="1:2" x14ac:dyDescent="0.3">
      <c r="A1776" t="s">
        <v>9626</v>
      </c>
      <c r="B1776" t="s">
        <v>1713</v>
      </c>
    </row>
    <row r="1777" spans="1:2" x14ac:dyDescent="0.3">
      <c r="A1777" t="s">
        <v>9627</v>
      </c>
      <c r="B1777" t="s">
        <v>1714</v>
      </c>
    </row>
    <row r="1778" spans="1:2" x14ac:dyDescent="0.3">
      <c r="A1778" t="s">
        <v>9628</v>
      </c>
      <c r="B1778" t="s">
        <v>1715</v>
      </c>
    </row>
    <row r="1779" spans="1:2" x14ac:dyDescent="0.3">
      <c r="A1779" t="s">
        <v>9629</v>
      </c>
      <c r="B1779" t="s">
        <v>1716</v>
      </c>
    </row>
    <row r="1780" spans="1:2" x14ac:dyDescent="0.3">
      <c r="A1780" t="s">
        <v>9630</v>
      </c>
      <c r="B1780" t="s">
        <v>1717</v>
      </c>
    </row>
    <row r="1781" spans="1:2" x14ac:dyDescent="0.3">
      <c r="A1781" t="s">
        <v>9631</v>
      </c>
      <c r="B1781" t="s">
        <v>1718</v>
      </c>
    </row>
    <row r="1782" spans="1:2" x14ac:dyDescent="0.3">
      <c r="A1782" t="s">
        <v>9632</v>
      </c>
      <c r="B1782" t="s">
        <v>1719</v>
      </c>
    </row>
    <row r="1783" spans="1:2" x14ac:dyDescent="0.3">
      <c r="A1783" t="s">
        <v>9633</v>
      </c>
      <c r="B1783" t="s">
        <v>1720</v>
      </c>
    </row>
    <row r="1784" spans="1:2" x14ac:dyDescent="0.3">
      <c r="A1784" t="s">
        <v>9634</v>
      </c>
      <c r="B1784" t="s">
        <v>1721</v>
      </c>
    </row>
    <row r="1785" spans="1:2" x14ac:dyDescent="0.3">
      <c r="A1785" t="s">
        <v>9635</v>
      </c>
      <c r="B1785" t="s">
        <v>1722</v>
      </c>
    </row>
    <row r="1786" spans="1:2" x14ac:dyDescent="0.3">
      <c r="A1786" t="s">
        <v>9636</v>
      </c>
      <c r="B1786" t="s">
        <v>1723</v>
      </c>
    </row>
    <row r="1787" spans="1:2" x14ac:dyDescent="0.3">
      <c r="A1787" t="s">
        <v>9637</v>
      </c>
      <c r="B1787" t="s">
        <v>1724</v>
      </c>
    </row>
    <row r="1788" spans="1:2" x14ac:dyDescent="0.3">
      <c r="A1788" t="s">
        <v>9638</v>
      </c>
      <c r="B1788" t="s">
        <v>1725</v>
      </c>
    </row>
    <row r="1789" spans="1:2" x14ac:dyDescent="0.3">
      <c r="A1789" t="s">
        <v>9639</v>
      </c>
      <c r="B1789" t="s">
        <v>1726</v>
      </c>
    </row>
    <row r="1790" spans="1:2" x14ac:dyDescent="0.3">
      <c r="A1790" t="s">
        <v>9640</v>
      </c>
      <c r="B1790" t="s">
        <v>1727</v>
      </c>
    </row>
    <row r="1791" spans="1:2" x14ac:dyDescent="0.3">
      <c r="A1791" t="s">
        <v>9641</v>
      </c>
      <c r="B1791" t="s">
        <v>1728</v>
      </c>
    </row>
    <row r="1792" spans="1:2" x14ac:dyDescent="0.3">
      <c r="A1792" t="s">
        <v>9642</v>
      </c>
      <c r="B1792" t="s">
        <v>1729</v>
      </c>
    </row>
    <row r="1793" spans="1:2" x14ac:dyDescent="0.3">
      <c r="A1793" t="s">
        <v>9643</v>
      </c>
      <c r="B1793" t="s">
        <v>1730</v>
      </c>
    </row>
    <row r="1794" spans="1:2" x14ac:dyDescent="0.3">
      <c r="A1794" t="s">
        <v>9644</v>
      </c>
      <c r="B1794" t="s">
        <v>1731</v>
      </c>
    </row>
    <row r="1795" spans="1:2" x14ac:dyDescent="0.3">
      <c r="A1795" t="s">
        <v>9645</v>
      </c>
      <c r="B1795" t="s">
        <v>1732</v>
      </c>
    </row>
    <row r="1796" spans="1:2" x14ac:dyDescent="0.3">
      <c r="A1796" t="s">
        <v>8038</v>
      </c>
      <c r="B1796" t="s">
        <v>1733</v>
      </c>
    </row>
    <row r="1797" spans="1:2" x14ac:dyDescent="0.3">
      <c r="A1797" t="s">
        <v>9646</v>
      </c>
      <c r="B1797" t="s">
        <v>1734</v>
      </c>
    </row>
    <row r="1798" spans="1:2" x14ac:dyDescent="0.3">
      <c r="A1798" t="s">
        <v>9647</v>
      </c>
      <c r="B1798" t="s">
        <v>1735</v>
      </c>
    </row>
    <row r="1799" spans="1:2" x14ac:dyDescent="0.3">
      <c r="A1799" t="s">
        <v>9648</v>
      </c>
      <c r="B1799" t="s">
        <v>1736</v>
      </c>
    </row>
    <row r="1800" spans="1:2" x14ac:dyDescent="0.3">
      <c r="A1800" t="s">
        <v>9649</v>
      </c>
      <c r="B1800" t="s">
        <v>1737</v>
      </c>
    </row>
    <row r="1801" spans="1:2" x14ac:dyDescent="0.3">
      <c r="A1801" t="s">
        <v>9650</v>
      </c>
      <c r="B1801" t="s">
        <v>1738</v>
      </c>
    </row>
    <row r="1802" spans="1:2" x14ac:dyDescent="0.3">
      <c r="A1802" t="s">
        <v>9651</v>
      </c>
      <c r="B1802" t="s">
        <v>1739</v>
      </c>
    </row>
    <row r="1803" spans="1:2" x14ac:dyDescent="0.3">
      <c r="A1803" t="s">
        <v>9652</v>
      </c>
      <c r="B1803" t="s">
        <v>1740</v>
      </c>
    </row>
    <row r="1804" spans="1:2" x14ac:dyDescent="0.3">
      <c r="A1804" t="s">
        <v>9653</v>
      </c>
      <c r="B1804" t="s">
        <v>1741</v>
      </c>
    </row>
    <row r="1805" spans="1:2" x14ac:dyDescent="0.3">
      <c r="A1805" t="s">
        <v>9654</v>
      </c>
      <c r="B1805" t="s">
        <v>1742</v>
      </c>
    </row>
    <row r="1806" spans="1:2" x14ac:dyDescent="0.3">
      <c r="A1806" t="s">
        <v>9655</v>
      </c>
      <c r="B1806" t="s">
        <v>1743</v>
      </c>
    </row>
    <row r="1807" spans="1:2" x14ac:dyDescent="0.3">
      <c r="A1807" t="s">
        <v>9656</v>
      </c>
      <c r="B1807" t="s">
        <v>1744</v>
      </c>
    </row>
    <row r="1808" spans="1:2" x14ac:dyDescent="0.3">
      <c r="A1808" t="s">
        <v>9657</v>
      </c>
      <c r="B1808" t="s">
        <v>1745</v>
      </c>
    </row>
    <row r="1809" spans="1:2" x14ac:dyDescent="0.3">
      <c r="A1809" t="s">
        <v>9658</v>
      </c>
      <c r="B1809" t="s">
        <v>1746</v>
      </c>
    </row>
    <row r="1810" spans="1:2" x14ac:dyDescent="0.3">
      <c r="A1810" t="s">
        <v>9659</v>
      </c>
      <c r="B1810" t="s">
        <v>1747</v>
      </c>
    </row>
    <row r="1811" spans="1:2" x14ac:dyDescent="0.3">
      <c r="A1811" t="s">
        <v>9660</v>
      </c>
      <c r="B1811" t="s">
        <v>1748</v>
      </c>
    </row>
    <row r="1812" spans="1:2" x14ac:dyDescent="0.3">
      <c r="A1812" t="s">
        <v>9661</v>
      </c>
      <c r="B1812" t="s">
        <v>1749</v>
      </c>
    </row>
    <row r="1813" spans="1:2" x14ac:dyDescent="0.3">
      <c r="A1813" t="s">
        <v>9662</v>
      </c>
      <c r="B1813" t="s">
        <v>1750</v>
      </c>
    </row>
    <row r="1814" spans="1:2" x14ac:dyDescent="0.3">
      <c r="A1814" t="s">
        <v>9663</v>
      </c>
      <c r="B1814" t="s">
        <v>1751</v>
      </c>
    </row>
    <row r="1815" spans="1:2" x14ac:dyDescent="0.3">
      <c r="A1815" t="s">
        <v>9664</v>
      </c>
      <c r="B1815" t="s">
        <v>1752</v>
      </c>
    </row>
    <row r="1816" spans="1:2" x14ac:dyDescent="0.3">
      <c r="A1816" t="s">
        <v>9665</v>
      </c>
      <c r="B1816" t="s">
        <v>1753</v>
      </c>
    </row>
    <row r="1817" spans="1:2" x14ac:dyDescent="0.3">
      <c r="A1817" t="s">
        <v>9666</v>
      </c>
      <c r="B1817" t="s">
        <v>1754</v>
      </c>
    </row>
    <row r="1818" spans="1:2" x14ac:dyDescent="0.3">
      <c r="A1818" t="s">
        <v>9667</v>
      </c>
      <c r="B1818" t="s">
        <v>1755</v>
      </c>
    </row>
    <row r="1819" spans="1:2" x14ac:dyDescent="0.3">
      <c r="A1819" t="s">
        <v>8039</v>
      </c>
      <c r="B1819" t="s">
        <v>1756</v>
      </c>
    </row>
    <row r="1820" spans="1:2" x14ac:dyDescent="0.3">
      <c r="A1820" t="s">
        <v>8040</v>
      </c>
      <c r="B1820" t="s">
        <v>1757</v>
      </c>
    </row>
    <row r="1821" spans="1:2" x14ac:dyDescent="0.3">
      <c r="A1821" t="s">
        <v>9668</v>
      </c>
      <c r="B1821" t="s">
        <v>1758</v>
      </c>
    </row>
    <row r="1822" spans="1:2" x14ac:dyDescent="0.3">
      <c r="A1822" t="s">
        <v>9669</v>
      </c>
      <c r="B1822" t="s">
        <v>1759</v>
      </c>
    </row>
    <row r="1823" spans="1:2" x14ac:dyDescent="0.3">
      <c r="A1823" t="s">
        <v>9670</v>
      </c>
      <c r="B1823" t="s">
        <v>1760</v>
      </c>
    </row>
    <row r="1824" spans="1:2" x14ac:dyDescent="0.3">
      <c r="A1824" t="s">
        <v>9671</v>
      </c>
      <c r="B1824" t="s">
        <v>1761</v>
      </c>
    </row>
    <row r="1825" spans="1:2" x14ac:dyDescent="0.3">
      <c r="A1825" t="s">
        <v>9672</v>
      </c>
      <c r="B1825" t="s">
        <v>1762</v>
      </c>
    </row>
    <row r="1826" spans="1:2" x14ac:dyDescent="0.3">
      <c r="A1826" t="s">
        <v>8041</v>
      </c>
      <c r="B1826" t="s">
        <v>1763</v>
      </c>
    </row>
    <row r="1827" spans="1:2" x14ac:dyDescent="0.3">
      <c r="A1827" t="s">
        <v>9673</v>
      </c>
      <c r="B1827" t="s">
        <v>1764</v>
      </c>
    </row>
    <row r="1828" spans="1:2" x14ac:dyDescent="0.3">
      <c r="A1828" t="s">
        <v>9674</v>
      </c>
      <c r="B1828" t="s">
        <v>1765</v>
      </c>
    </row>
    <row r="1829" spans="1:2" x14ac:dyDescent="0.3">
      <c r="A1829" t="s">
        <v>9675</v>
      </c>
      <c r="B1829" t="s">
        <v>1766</v>
      </c>
    </row>
    <row r="1830" spans="1:2" x14ac:dyDescent="0.3">
      <c r="A1830" t="s">
        <v>9676</v>
      </c>
      <c r="B1830" t="s">
        <v>1767</v>
      </c>
    </row>
    <row r="1831" spans="1:2" x14ac:dyDescent="0.3">
      <c r="A1831" t="s">
        <v>9677</v>
      </c>
      <c r="B1831" t="s">
        <v>1768</v>
      </c>
    </row>
    <row r="1832" spans="1:2" x14ac:dyDescent="0.3">
      <c r="A1832" t="s">
        <v>9678</v>
      </c>
      <c r="B1832" t="s">
        <v>1769</v>
      </c>
    </row>
    <row r="1833" spans="1:2" x14ac:dyDescent="0.3">
      <c r="A1833" t="s">
        <v>9679</v>
      </c>
      <c r="B1833" t="s">
        <v>1770</v>
      </c>
    </row>
    <row r="1834" spans="1:2" x14ac:dyDescent="0.3">
      <c r="A1834" t="s">
        <v>9680</v>
      </c>
      <c r="B1834" t="s">
        <v>1771</v>
      </c>
    </row>
    <row r="1835" spans="1:2" x14ac:dyDescent="0.3">
      <c r="A1835" t="s">
        <v>9681</v>
      </c>
      <c r="B1835" t="s">
        <v>1772</v>
      </c>
    </row>
    <row r="1836" spans="1:2" x14ac:dyDescent="0.3">
      <c r="A1836" t="s">
        <v>9682</v>
      </c>
      <c r="B1836" t="s">
        <v>1773</v>
      </c>
    </row>
    <row r="1837" spans="1:2" x14ac:dyDescent="0.3">
      <c r="A1837" t="s">
        <v>9683</v>
      </c>
      <c r="B1837" t="s">
        <v>1774</v>
      </c>
    </row>
    <row r="1838" spans="1:2" x14ac:dyDescent="0.3">
      <c r="A1838" t="s">
        <v>9684</v>
      </c>
      <c r="B1838" t="s">
        <v>1775</v>
      </c>
    </row>
    <row r="1839" spans="1:2" x14ac:dyDescent="0.3">
      <c r="A1839" t="s">
        <v>9685</v>
      </c>
      <c r="B1839" t="s">
        <v>1776</v>
      </c>
    </row>
    <row r="1840" spans="1:2" x14ac:dyDescent="0.3">
      <c r="A1840" t="s">
        <v>9686</v>
      </c>
      <c r="B1840" t="s">
        <v>1777</v>
      </c>
    </row>
    <row r="1841" spans="1:2" x14ac:dyDescent="0.3">
      <c r="A1841" t="s">
        <v>9687</v>
      </c>
      <c r="B1841" t="s">
        <v>1778</v>
      </c>
    </row>
    <row r="1842" spans="1:2" x14ac:dyDescent="0.3">
      <c r="A1842" t="s">
        <v>9688</v>
      </c>
      <c r="B1842" t="s">
        <v>1779</v>
      </c>
    </row>
    <row r="1843" spans="1:2" x14ac:dyDescent="0.3">
      <c r="A1843" t="s">
        <v>9689</v>
      </c>
      <c r="B1843" t="s">
        <v>1780</v>
      </c>
    </row>
    <row r="1844" spans="1:2" x14ac:dyDescent="0.3">
      <c r="A1844" t="s">
        <v>9690</v>
      </c>
      <c r="B1844" t="s">
        <v>1781</v>
      </c>
    </row>
    <row r="1845" spans="1:2" x14ac:dyDescent="0.3">
      <c r="A1845" t="s">
        <v>9691</v>
      </c>
      <c r="B1845" t="s">
        <v>1782</v>
      </c>
    </row>
    <row r="1846" spans="1:2" x14ac:dyDescent="0.3">
      <c r="A1846" t="s">
        <v>9692</v>
      </c>
      <c r="B1846" t="s">
        <v>1783</v>
      </c>
    </row>
    <row r="1847" spans="1:2" x14ac:dyDescent="0.3">
      <c r="A1847" t="s">
        <v>8042</v>
      </c>
      <c r="B1847" t="s">
        <v>1784</v>
      </c>
    </row>
    <row r="1848" spans="1:2" x14ac:dyDescent="0.3">
      <c r="A1848" t="s">
        <v>9693</v>
      </c>
      <c r="B1848" t="s">
        <v>1785</v>
      </c>
    </row>
    <row r="1849" spans="1:2" x14ac:dyDescent="0.3">
      <c r="A1849" t="s">
        <v>9694</v>
      </c>
      <c r="B1849" t="s">
        <v>1786</v>
      </c>
    </row>
    <row r="1850" spans="1:2" x14ac:dyDescent="0.3">
      <c r="A1850" t="s">
        <v>8043</v>
      </c>
      <c r="B1850" t="s">
        <v>1787</v>
      </c>
    </row>
    <row r="1851" spans="1:2" x14ac:dyDescent="0.3">
      <c r="A1851" t="s">
        <v>8044</v>
      </c>
      <c r="B1851" t="s">
        <v>1788</v>
      </c>
    </row>
    <row r="1852" spans="1:2" x14ac:dyDescent="0.3">
      <c r="A1852" t="s">
        <v>9695</v>
      </c>
      <c r="B1852" t="s">
        <v>1789</v>
      </c>
    </row>
    <row r="1853" spans="1:2" x14ac:dyDescent="0.3">
      <c r="A1853" t="s">
        <v>9696</v>
      </c>
      <c r="B1853" t="s">
        <v>1790</v>
      </c>
    </row>
    <row r="1854" spans="1:2" x14ac:dyDescent="0.3">
      <c r="A1854" t="s">
        <v>9697</v>
      </c>
      <c r="B1854" t="s">
        <v>1791</v>
      </c>
    </row>
    <row r="1855" spans="1:2" x14ac:dyDescent="0.3">
      <c r="A1855" t="s">
        <v>9698</v>
      </c>
      <c r="B1855" t="s">
        <v>1792</v>
      </c>
    </row>
    <row r="1856" spans="1:2" x14ac:dyDescent="0.3">
      <c r="A1856" t="s">
        <v>9699</v>
      </c>
      <c r="B1856" t="s">
        <v>1793</v>
      </c>
    </row>
    <row r="1857" spans="1:2" x14ac:dyDescent="0.3">
      <c r="A1857" t="s">
        <v>9700</v>
      </c>
      <c r="B1857" t="s">
        <v>1794</v>
      </c>
    </row>
    <row r="1858" spans="1:2" x14ac:dyDescent="0.3">
      <c r="A1858" t="s">
        <v>9701</v>
      </c>
      <c r="B1858" t="s">
        <v>1795</v>
      </c>
    </row>
    <row r="1859" spans="1:2" x14ac:dyDescent="0.3">
      <c r="A1859" t="s">
        <v>9702</v>
      </c>
      <c r="B1859" t="s">
        <v>1796</v>
      </c>
    </row>
    <row r="1860" spans="1:2" x14ac:dyDescent="0.3">
      <c r="A1860" t="s">
        <v>9703</v>
      </c>
      <c r="B1860" t="s">
        <v>1797</v>
      </c>
    </row>
    <row r="1861" spans="1:2" x14ac:dyDescent="0.3">
      <c r="A1861" t="s">
        <v>9704</v>
      </c>
      <c r="B1861" t="s">
        <v>1798</v>
      </c>
    </row>
    <row r="1862" spans="1:2" x14ac:dyDescent="0.3">
      <c r="A1862" t="s">
        <v>9705</v>
      </c>
      <c r="B1862" t="s">
        <v>1799</v>
      </c>
    </row>
    <row r="1863" spans="1:2" x14ac:dyDescent="0.3">
      <c r="A1863" t="s">
        <v>9706</v>
      </c>
      <c r="B1863" t="s">
        <v>1800</v>
      </c>
    </row>
    <row r="1864" spans="1:2" x14ac:dyDescent="0.3">
      <c r="A1864" t="s">
        <v>9707</v>
      </c>
      <c r="B1864" t="s">
        <v>1801</v>
      </c>
    </row>
    <row r="1865" spans="1:2" x14ac:dyDescent="0.3">
      <c r="A1865" t="s">
        <v>9708</v>
      </c>
      <c r="B1865" t="s">
        <v>1802</v>
      </c>
    </row>
    <row r="1866" spans="1:2" x14ac:dyDescent="0.3">
      <c r="A1866" t="s">
        <v>9709</v>
      </c>
      <c r="B1866" t="s">
        <v>1803</v>
      </c>
    </row>
    <row r="1867" spans="1:2" x14ac:dyDescent="0.3">
      <c r="A1867" t="s">
        <v>9710</v>
      </c>
      <c r="B1867" t="s">
        <v>1804</v>
      </c>
    </row>
    <row r="1868" spans="1:2" x14ac:dyDescent="0.3">
      <c r="A1868" t="s">
        <v>9711</v>
      </c>
      <c r="B1868" t="s">
        <v>1805</v>
      </c>
    </row>
    <row r="1869" spans="1:2" x14ac:dyDescent="0.3">
      <c r="A1869" t="s">
        <v>9712</v>
      </c>
      <c r="B1869" t="s">
        <v>1806</v>
      </c>
    </row>
    <row r="1870" spans="1:2" x14ac:dyDescent="0.3">
      <c r="A1870" t="s">
        <v>9713</v>
      </c>
      <c r="B1870" t="s">
        <v>1807</v>
      </c>
    </row>
    <row r="1871" spans="1:2" x14ac:dyDescent="0.3">
      <c r="A1871" t="s">
        <v>9714</v>
      </c>
      <c r="B1871" t="s">
        <v>1808</v>
      </c>
    </row>
    <row r="1872" spans="1:2" x14ac:dyDescent="0.3">
      <c r="A1872" t="s">
        <v>8045</v>
      </c>
      <c r="B1872" t="s">
        <v>1809</v>
      </c>
    </row>
    <row r="1873" spans="1:2" x14ac:dyDescent="0.3">
      <c r="A1873" t="s">
        <v>8046</v>
      </c>
      <c r="B1873" t="s">
        <v>1810</v>
      </c>
    </row>
    <row r="1874" spans="1:2" x14ac:dyDescent="0.3">
      <c r="A1874" t="s">
        <v>9715</v>
      </c>
      <c r="B1874" t="s">
        <v>1811</v>
      </c>
    </row>
    <row r="1875" spans="1:2" x14ac:dyDescent="0.3">
      <c r="A1875" t="s">
        <v>9716</v>
      </c>
      <c r="B1875" t="s">
        <v>1812</v>
      </c>
    </row>
    <row r="1876" spans="1:2" x14ac:dyDescent="0.3">
      <c r="A1876" t="s">
        <v>9717</v>
      </c>
      <c r="B1876" t="s">
        <v>1813</v>
      </c>
    </row>
    <row r="1877" spans="1:2" x14ac:dyDescent="0.3">
      <c r="A1877" t="s">
        <v>9718</v>
      </c>
      <c r="B1877" t="s">
        <v>1814</v>
      </c>
    </row>
    <row r="1878" spans="1:2" x14ac:dyDescent="0.3">
      <c r="A1878" t="s">
        <v>9719</v>
      </c>
      <c r="B1878" t="s">
        <v>1815</v>
      </c>
    </row>
    <row r="1879" spans="1:2" x14ac:dyDescent="0.3">
      <c r="A1879" t="s">
        <v>9720</v>
      </c>
      <c r="B1879" t="s">
        <v>1816</v>
      </c>
    </row>
    <row r="1880" spans="1:2" x14ac:dyDescent="0.3">
      <c r="A1880" t="s">
        <v>9721</v>
      </c>
      <c r="B1880" t="s">
        <v>1817</v>
      </c>
    </row>
    <row r="1881" spans="1:2" x14ac:dyDescent="0.3">
      <c r="A1881" t="s">
        <v>9722</v>
      </c>
      <c r="B1881" t="s">
        <v>1818</v>
      </c>
    </row>
    <row r="1882" spans="1:2" x14ac:dyDescent="0.3">
      <c r="A1882" t="s">
        <v>9723</v>
      </c>
      <c r="B1882" t="s">
        <v>1819</v>
      </c>
    </row>
    <row r="1883" spans="1:2" x14ac:dyDescent="0.3">
      <c r="A1883" t="s">
        <v>9724</v>
      </c>
      <c r="B1883" t="s">
        <v>1820</v>
      </c>
    </row>
    <row r="1884" spans="1:2" x14ac:dyDescent="0.3">
      <c r="A1884" t="s">
        <v>9725</v>
      </c>
      <c r="B1884" t="s">
        <v>1821</v>
      </c>
    </row>
    <row r="1885" spans="1:2" x14ac:dyDescent="0.3">
      <c r="A1885" t="s">
        <v>9726</v>
      </c>
      <c r="B1885" t="s">
        <v>1822</v>
      </c>
    </row>
    <row r="1886" spans="1:2" x14ac:dyDescent="0.3">
      <c r="A1886" t="s">
        <v>8047</v>
      </c>
      <c r="B1886" t="s">
        <v>1823</v>
      </c>
    </row>
    <row r="1887" spans="1:2" x14ac:dyDescent="0.3">
      <c r="A1887" t="s">
        <v>9727</v>
      </c>
      <c r="B1887" t="s">
        <v>1824</v>
      </c>
    </row>
    <row r="1888" spans="1:2" x14ac:dyDescent="0.3">
      <c r="A1888" t="s">
        <v>9728</v>
      </c>
      <c r="B1888" t="s">
        <v>1825</v>
      </c>
    </row>
    <row r="1889" spans="1:2" x14ac:dyDescent="0.3">
      <c r="A1889" t="s">
        <v>8048</v>
      </c>
      <c r="B1889" t="s">
        <v>1826</v>
      </c>
    </row>
    <row r="1890" spans="1:2" x14ac:dyDescent="0.3">
      <c r="A1890" t="s">
        <v>8049</v>
      </c>
      <c r="B1890" t="s">
        <v>1826</v>
      </c>
    </row>
    <row r="1891" spans="1:2" x14ac:dyDescent="0.3">
      <c r="A1891" t="s">
        <v>9729</v>
      </c>
      <c r="B1891" t="s">
        <v>1827</v>
      </c>
    </row>
    <row r="1892" spans="1:2" x14ac:dyDescent="0.3">
      <c r="A1892" t="s">
        <v>9730</v>
      </c>
      <c r="B1892" t="s">
        <v>1828</v>
      </c>
    </row>
    <row r="1893" spans="1:2" x14ac:dyDescent="0.3">
      <c r="A1893" t="s">
        <v>8050</v>
      </c>
      <c r="B1893" t="s">
        <v>1829</v>
      </c>
    </row>
    <row r="1894" spans="1:2" x14ac:dyDescent="0.3">
      <c r="A1894" t="s">
        <v>9731</v>
      </c>
      <c r="B1894" t="s">
        <v>1830</v>
      </c>
    </row>
    <row r="1895" spans="1:2" x14ac:dyDescent="0.3">
      <c r="A1895" t="s">
        <v>9732</v>
      </c>
      <c r="B1895" t="s">
        <v>1831</v>
      </c>
    </row>
    <row r="1896" spans="1:2" x14ac:dyDescent="0.3">
      <c r="A1896" t="s">
        <v>9733</v>
      </c>
      <c r="B1896" t="s">
        <v>1832</v>
      </c>
    </row>
    <row r="1897" spans="1:2" x14ac:dyDescent="0.3">
      <c r="A1897" t="s">
        <v>9734</v>
      </c>
      <c r="B1897" t="s">
        <v>1833</v>
      </c>
    </row>
    <row r="1898" spans="1:2" x14ac:dyDescent="0.3">
      <c r="A1898" t="s">
        <v>9735</v>
      </c>
      <c r="B1898" t="s">
        <v>1834</v>
      </c>
    </row>
    <row r="1899" spans="1:2" x14ac:dyDescent="0.3">
      <c r="A1899" t="s">
        <v>9736</v>
      </c>
      <c r="B1899" t="s">
        <v>1835</v>
      </c>
    </row>
    <row r="1900" spans="1:2" x14ac:dyDescent="0.3">
      <c r="A1900" t="s">
        <v>9737</v>
      </c>
      <c r="B1900" t="s">
        <v>1836</v>
      </c>
    </row>
    <row r="1901" spans="1:2" x14ac:dyDescent="0.3">
      <c r="A1901" t="s">
        <v>9738</v>
      </c>
      <c r="B1901" t="s">
        <v>1837</v>
      </c>
    </row>
    <row r="1902" spans="1:2" x14ac:dyDescent="0.3">
      <c r="A1902" t="s">
        <v>9739</v>
      </c>
      <c r="B1902" t="s">
        <v>1838</v>
      </c>
    </row>
    <row r="1903" spans="1:2" x14ac:dyDescent="0.3">
      <c r="A1903" t="s">
        <v>9740</v>
      </c>
      <c r="B1903" t="s">
        <v>1839</v>
      </c>
    </row>
    <row r="1904" spans="1:2" x14ac:dyDescent="0.3">
      <c r="A1904" t="s">
        <v>9741</v>
      </c>
      <c r="B1904" t="s">
        <v>1840</v>
      </c>
    </row>
    <row r="1905" spans="1:2" x14ac:dyDescent="0.3">
      <c r="A1905" t="s">
        <v>9742</v>
      </c>
      <c r="B1905" t="s">
        <v>1841</v>
      </c>
    </row>
    <row r="1906" spans="1:2" x14ac:dyDescent="0.3">
      <c r="A1906" t="s">
        <v>9743</v>
      </c>
      <c r="B1906" t="s">
        <v>1842</v>
      </c>
    </row>
    <row r="1907" spans="1:2" x14ac:dyDescent="0.3">
      <c r="A1907" t="s">
        <v>9744</v>
      </c>
      <c r="B1907" t="s">
        <v>1843</v>
      </c>
    </row>
    <row r="1908" spans="1:2" x14ac:dyDescent="0.3">
      <c r="A1908" t="s">
        <v>9745</v>
      </c>
      <c r="B1908" t="s">
        <v>1844</v>
      </c>
    </row>
    <row r="1909" spans="1:2" x14ac:dyDescent="0.3">
      <c r="A1909" t="s">
        <v>9746</v>
      </c>
      <c r="B1909" t="s">
        <v>1845</v>
      </c>
    </row>
    <row r="1910" spans="1:2" x14ac:dyDescent="0.3">
      <c r="A1910" t="s">
        <v>9747</v>
      </c>
      <c r="B1910" t="s">
        <v>1846</v>
      </c>
    </row>
    <row r="1911" spans="1:2" x14ac:dyDescent="0.3">
      <c r="A1911" t="s">
        <v>9748</v>
      </c>
      <c r="B1911" t="s">
        <v>1847</v>
      </c>
    </row>
    <row r="1912" spans="1:2" x14ac:dyDescent="0.3">
      <c r="A1912" t="s">
        <v>9749</v>
      </c>
      <c r="B1912" t="s">
        <v>1848</v>
      </c>
    </row>
    <row r="1913" spans="1:2" x14ac:dyDescent="0.3">
      <c r="A1913" t="s">
        <v>9750</v>
      </c>
      <c r="B1913" t="s">
        <v>1849</v>
      </c>
    </row>
    <row r="1914" spans="1:2" x14ac:dyDescent="0.3">
      <c r="A1914" t="s">
        <v>9751</v>
      </c>
      <c r="B1914" t="s">
        <v>1850</v>
      </c>
    </row>
    <row r="1915" spans="1:2" x14ac:dyDescent="0.3">
      <c r="A1915" t="s">
        <v>9752</v>
      </c>
      <c r="B1915" t="s">
        <v>1851</v>
      </c>
    </row>
    <row r="1916" spans="1:2" x14ac:dyDescent="0.3">
      <c r="A1916" t="s">
        <v>9753</v>
      </c>
      <c r="B1916" t="s">
        <v>1852</v>
      </c>
    </row>
    <row r="1917" spans="1:2" x14ac:dyDescent="0.3">
      <c r="A1917" t="s">
        <v>9754</v>
      </c>
      <c r="B1917" t="s">
        <v>1853</v>
      </c>
    </row>
    <row r="1918" spans="1:2" x14ac:dyDescent="0.3">
      <c r="A1918" t="s">
        <v>9755</v>
      </c>
      <c r="B1918" t="s">
        <v>1854</v>
      </c>
    </row>
    <row r="1919" spans="1:2" x14ac:dyDescent="0.3">
      <c r="A1919" t="s">
        <v>9756</v>
      </c>
      <c r="B1919" t="s">
        <v>1855</v>
      </c>
    </row>
    <row r="1920" spans="1:2" x14ac:dyDescent="0.3">
      <c r="A1920" t="s">
        <v>9757</v>
      </c>
      <c r="B1920" t="s">
        <v>1856</v>
      </c>
    </row>
    <row r="1921" spans="1:2" x14ac:dyDescent="0.3">
      <c r="A1921" t="s">
        <v>9758</v>
      </c>
      <c r="B1921" t="s">
        <v>1857</v>
      </c>
    </row>
    <row r="1922" spans="1:2" x14ac:dyDescent="0.3">
      <c r="A1922" t="s">
        <v>9759</v>
      </c>
      <c r="B1922" t="s">
        <v>1858</v>
      </c>
    </row>
    <row r="1923" spans="1:2" x14ac:dyDescent="0.3">
      <c r="A1923" t="s">
        <v>9760</v>
      </c>
      <c r="B1923" t="s">
        <v>1859</v>
      </c>
    </row>
    <row r="1924" spans="1:2" x14ac:dyDescent="0.3">
      <c r="A1924" t="s">
        <v>9761</v>
      </c>
      <c r="B1924" t="s">
        <v>1860</v>
      </c>
    </row>
    <row r="1925" spans="1:2" x14ac:dyDescent="0.3">
      <c r="A1925" t="s">
        <v>9762</v>
      </c>
      <c r="B1925" t="s">
        <v>1861</v>
      </c>
    </row>
    <row r="1926" spans="1:2" x14ac:dyDescent="0.3">
      <c r="A1926" t="s">
        <v>9763</v>
      </c>
      <c r="B1926" t="s">
        <v>1862</v>
      </c>
    </row>
    <row r="1927" spans="1:2" x14ac:dyDescent="0.3">
      <c r="A1927" t="s">
        <v>9764</v>
      </c>
      <c r="B1927" t="s">
        <v>1863</v>
      </c>
    </row>
    <row r="1928" spans="1:2" x14ac:dyDescent="0.3">
      <c r="A1928" t="s">
        <v>8051</v>
      </c>
      <c r="B1928" t="s">
        <v>1864</v>
      </c>
    </row>
    <row r="1929" spans="1:2" x14ac:dyDescent="0.3">
      <c r="A1929" t="s">
        <v>9765</v>
      </c>
      <c r="B1929" t="s">
        <v>1865</v>
      </c>
    </row>
    <row r="1930" spans="1:2" x14ac:dyDescent="0.3">
      <c r="A1930" t="s">
        <v>8052</v>
      </c>
      <c r="B1930" t="s">
        <v>1866</v>
      </c>
    </row>
    <row r="1931" spans="1:2" x14ac:dyDescent="0.3">
      <c r="A1931" t="s">
        <v>9766</v>
      </c>
      <c r="B1931" t="s">
        <v>1867</v>
      </c>
    </row>
    <row r="1932" spans="1:2" x14ac:dyDescent="0.3">
      <c r="A1932" t="s">
        <v>9767</v>
      </c>
      <c r="B1932" t="s">
        <v>1868</v>
      </c>
    </row>
    <row r="1933" spans="1:2" x14ac:dyDescent="0.3">
      <c r="A1933" t="s">
        <v>9768</v>
      </c>
      <c r="B1933" t="s">
        <v>1869</v>
      </c>
    </row>
    <row r="1934" spans="1:2" x14ac:dyDescent="0.3">
      <c r="A1934" t="s">
        <v>9769</v>
      </c>
      <c r="B1934" t="s">
        <v>1870</v>
      </c>
    </row>
    <row r="1935" spans="1:2" x14ac:dyDescent="0.3">
      <c r="A1935" t="s">
        <v>9770</v>
      </c>
      <c r="B1935" t="s">
        <v>1871</v>
      </c>
    </row>
    <row r="1936" spans="1:2" x14ac:dyDescent="0.3">
      <c r="A1936" t="s">
        <v>9771</v>
      </c>
      <c r="B1936" t="s">
        <v>1872</v>
      </c>
    </row>
    <row r="1937" spans="1:2" x14ac:dyDescent="0.3">
      <c r="A1937" t="s">
        <v>8053</v>
      </c>
      <c r="B1937" t="s">
        <v>1873</v>
      </c>
    </row>
    <row r="1938" spans="1:2" x14ac:dyDescent="0.3">
      <c r="A1938" t="s">
        <v>9772</v>
      </c>
      <c r="B1938" t="s">
        <v>1874</v>
      </c>
    </row>
    <row r="1939" spans="1:2" x14ac:dyDescent="0.3">
      <c r="A1939" t="s">
        <v>9773</v>
      </c>
      <c r="B1939" t="s">
        <v>1875</v>
      </c>
    </row>
    <row r="1940" spans="1:2" x14ac:dyDescent="0.3">
      <c r="A1940" t="s">
        <v>9774</v>
      </c>
      <c r="B1940" t="s">
        <v>1876</v>
      </c>
    </row>
    <row r="1941" spans="1:2" x14ac:dyDescent="0.3">
      <c r="A1941" t="s">
        <v>9775</v>
      </c>
      <c r="B1941" t="s">
        <v>1877</v>
      </c>
    </row>
    <row r="1942" spans="1:2" x14ac:dyDescent="0.3">
      <c r="A1942" t="s">
        <v>9776</v>
      </c>
      <c r="B1942" t="s">
        <v>1878</v>
      </c>
    </row>
    <row r="1943" spans="1:2" x14ac:dyDescent="0.3">
      <c r="A1943" t="s">
        <v>9777</v>
      </c>
      <c r="B1943" t="s">
        <v>1879</v>
      </c>
    </row>
    <row r="1944" spans="1:2" x14ac:dyDescent="0.3">
      <c r="A1944" t="s">
        <v>9778</v>
      </c>
      <c r="B1944" t="s">
        <v>1880</v>
      </c>
    </row>
    <row r="1945" spans="1:2" x14ac:dyDescent="0.3">
      <c r="A1945" t="s">
        <v>9779</v>
      </c>
      <c r="B1945" t="s">
        <v>1881</v>
      </c>
    </row>
    <row r="1946" spans="1:2" x14ac:dyDescent="0.3">
      <c r="A1946" t="s">
        <v>9780</v>
      </c>
      <c r="B1946" t="s">
        <v>1882</v>
      </c>
    </row>
    <row r="1947" spans="1:2" x14ac:dyDescent="0.3">
      <c r="A1947" t="s">
        <v>9781</v>
      </c>
      <c r="B1947" t="s">
        <v>1883</v>
      </c>
    </row>
    <row r="1948" spans="1:2" x14ac:dyDescent="0.3">
      <c r="A1948" t="s">
        <v>9782</v>
      </c>
      <c r="B1948" t="s">
        <v>1884</v>
      </c>
    </row>
    <row r="1949" spans="1:2" x14ac:dyDescent="0.3">
      <c r="A1949" t="s">
        <v>9783</v>
      </c>
      <c r="B1949" t="s">
        <v>1885</v>
      </c>
    </row>
    <row r="1950" spans="1:2" x14ac:dyDescent="0.3">
      <c r="A1950" t="s">
        <v>9784</v>
      </c>
      <c r="B1950" t="s">
        <v>1886</v>
      </c>
    </row>
    <row r="1951" spans="1:2" x14ac:dyDescent="0.3">
      <c r="A1951" t="s">
        <v>9785</v>
      </c>
      <c r="B1951" t="s">
        <v>1887</v>
      </c>
    </row>
    <row r="1952" spans="1:2" x14ac:dyDescent="0.3">
      <c r="A1952" t="s">
        <v>9786</v>
      </c>
      <c r="B1952" t="s">
        <v>1888</v>
      </c>
    </row>
    <row r="1953" spans="1:2" x14ac:dyDescent="0.3">
      <c r="A1953" t="s">
        <v>9787</v>
      </c>
      <c r="B1953" t="s">
        <v>1889</v>
      </c>
    </row>
    <row r="1954" spans="1:2" x14ac:dyDescent="0.3">
      <c r="A1954" t="s">
        <v>9788</v>
      </c>
      <c r="B1954" t="s">
        <v>1890</v>
      </c>
    </row>
    <row r="1955" spans="1:2" x14ac:dyDescent="0.3">
      <c r="A1955" t="s">
        <v>9789</v>
      </c>
      <c r="B1955" t="s">
        <v>1891</v>
      </c>
    </row>
    <row r="1956" spans="1:2" x14ac:dyDescent="0.3">
      <c r="A1956" t="s">
        <v>9790</v>
      </c>
      <c r="B1956" t="s">
        <v>1892</v>
      </c>
    </row>
    <row r="1957" spans="1:2" x14ac:dyDescent="0.3">
      <c r="A1957" t="s">
        <v>9791</v>
      </c>
      <c r="B1957" t="s">
        <v>1893</v>
      </c>
    </row>
    <row r="1958" spans="1:2" x14ac:dyDescent="0.3">
      <c r="A1958" t="s">
        <v>9792</v>
      </c>
      <c r="B1958" t="s">
        <v>1894</v>
      </c>
    </row>
    <row r="1959" spans="1:2" x14ac:dyDescent="0.3">
      <c r="A1959" t="s">
        <v>9793</v>
      </c>
      <c r="B1959" t="s">
        <v>1895</v>
      </c>
    </row>
    <row r="1960" spans="1:2" x14ac:dyDescent="0.3">
      <c r="A1960" t="s">
        <v>9794</v>
      </c>
      <c r="B1960" t="s">
        <v>1896</v>
      </c>
    </row>
    <row r="1961" spans="1:2" x14ac:dyDescent="0.3">
      <c r="A1961" t="s">
        <v>9795</v>
      </c>
      <c r="B1961" t="s">
        <v>1897</v>
      </c>
    </row>
    <row r="1962" spans="1:2" x14ac:dyDescent="0.3">
      <c r="A1962" t="s">
        <v>9796</v>
      </c>
      <c r="B1962" t="s">
        <v>1898</v>
      </c>
    </row>
    <row r="1963" spans="1:2" x14ac:dyDescent="0.3">
      <c r="A1963" t="s">
        <v>9797</v>
      </c>
      <c r="B1963" t="s">
        <v>1899</v>
      </c>
    </row>
    <row r="1964" spans="1:2" x14ac:dyDescent="0.3">
      <c r="A1964" t="s">
        <v>9798</v>
      </c>
      <c r="B1964" t="s">
        <v>1900</v>
      </c>
    </row>
    <row r="1965" spans="1:2" x14ac:dyDescent="0.3">
      <c r="A1965" t="s">
        <v>9799</v>
      </c>
      <c r="B1965" t="s">
        <v>1901</v>
      </c>
    </row>
    <row r="1966" spans="1:2" x14ac:dyDescent="0.3">
      <c r="A1966" t="s">
        <v>9800</v>
      </c>
      <c r="B1966" t="s">
        <v>1902</v>
      </c>
    </row>
    <row r="1967" spans="1:2" x14ac:dyDescent="0.3">
      <c r="A1967" t="s">
        <v>9801</v>
      </c>
      <c r="B1967" t="s">
        <v>1903</v>
      </c>
    </row>
    <row r="1968" spans="1:2" x14ac:dyDescent="0.3">
      <c r="A1968" t="s">
        <v>9802</v>
      </c>
      <c r="B1968" t="s">
        <v>1904</v>
      </c>
    </row>
    <row r="1969" spans="1:2" x14ac:dyDescent="0.3">
      <c r="A1969" t="s">
        <v>9803</v>
      </c>
      <c r="B1969" t="s">
        <v>1905</v>
      </c>
    </row>
    <row r="1970" spans="1:2" x14ac:dyDescent="0.3">
      <c r="A1970" t="s">
        <v>9804</v>
      </c>
      <c r="B1970" t="s">
        <v>1906</v>
      </c>
    </row>
    <row r="1971" spans="1:2" x14ac:dyDescent="0.3">
      <c r="A1971" t="s">
        <v>9805</v>
      </c>
      <c r="B1971" t="s">
        <v>1907</v>
      </c>
    </row>
    <row r="1972" spans="1:2" x14ac:dyDescent="0.3">
      <c r="A1972" t="s">
        <v>9806</v>
      </c>
      <c r="B1972" t="s">
        <v>1908</v>
      </c>
    </row>
    <row r="1973" spans="1:2" x14ac:dyDescent="0.3">
      <c r="A1973" t="s">
        <v>9807</v>
      </c>
      <c r="B1973" t="s">
        <v>1909</v>
      </c>
    </row>
    <row r="1974" spans="1:2" x14ac:dyDescent="0.3">
      <c r="A1974" t="s">
        <v>9808</v>
      </c>
      <c r="B1974" t="s">
        <v>1910</v>
      </c>
    </row>
    <row r="1975" spans="1:2" x14ac:dyDescent="0.3">
      <c r="A1975" t="s">
        <v>9809</v>
      </c>
      <c r="B1975" t="s">
        <v>1911</v>
      </c>
    </row>
    <row r="1976" spans="1:2" x14ac:dyDescent="0.3">
      <c r="A1976" t="s">
        <v>9810</v>
      </c>
      <c r="B1976" t="s">
        <v>1912</v>
      </c>
    </row>
    <row r="1977" spans="1:2" x14ac:dyDescent="0.3">
      <c r="A1977" t="s">
        <v>9811</v>
      </c>
      <c r="B1977" t="s">
        <v>1913</v>
      </c>
    </row>
    <row r="1978" spans="1:2" x14ac:dyDescent="0.3">
      <c r="A1978" t="s">
        <v>9812</v>
      </c>
      <c r="B1978" t="s">
        <v>1914</v>
      </c>
    </row>
    <row r="1979" spans="1:2" x14ac:dyDescent="0.3">
      <c r="A1979" t="s">
        <v>9813</v>
      </c>
      <c r="B1979" t="s">
        <v>1915</v>
      </c>
    </row>
    <row r="1980" spans="1:2" x14ac:dyDescent="0.3">
      <c r="A1980" t="s">
        <v>9814</v>
      </c>
      <c r="B1980" t="s">
        <v>1916</v>
      </c>
    </row>
    <row r="1981" spans="1:2" x14ac:dyDescent="0.3">
      <c r="A1981" t="s">
        <v>9815</v>
      </c>
      <c r="B1981" t="s">
        <v>1917</v>
      </c>
    </row>
    <row r="1982" spans="1:2" x14ac:dyDescent="0.3">
      <c r="A1982" t="s">
        <v>9816</v>
      </c>
      <c r="B1982" t="s">
        <v>1918</v>
      </c>
    </row>
    <row r="1983" spans="1:2" x14ac:dyDescent="0.3">
      <c r="A1983" t="s">
        <v>8054</v>
      </c>
      <c r="B1983" t="s">
        <v>1919</v>
      </c>
    </row>
    <row r="1984" spans="1:2" x14ac:dyDescent="0.3">
      <c r="A1984" t="s">
        <v>8055</v>
      </c>
      <c r="B1984" t="s">
        <v>1920</v>
      </c>
    </row>
    <row r="1985" spans="1:2" x14ac:dyDescent="0.3">
      <c r="A1985" t="s">
        <v>8056</v>
      </c>
      <c r="B1985" t="s">
        <v>1921</v>
      </c>
    </row>
    <row r="1986" spans="1:2" x14ac:dyDescent="0.3">
      <c r="A1986" t="s">
        <v>9817</v>
      </c>
      <c r="B1986" t="s">
        <v>1922</v>
      </c>
    </row>
    <row r="1987" spans="1:2" x14ac:dyDescent="0.3">
      <c r="A1987" t="s">
        <v>9818</v>
      </c>
      <c r="B1987" t="s">
        <v>1923</v>
      </c>
    </row>
    <row r="1988" spans="1:2" x14ac:dyDescent="0.3">
      <c r="A1988" t="s">
        <v>9819</v>
      </c>
      <c r="B1988" t="s">
        <v>1924</v>
      </c>
    </row>
    <row r="1989" spans="1:2" x14ac:dyDescent="0.3">
      <c r="A1989" t="s">
        <v>9820</v>
      </c>
      <c r="B1989" t="s">
        <v>1925</v>
      </c>
    </row>
    <row r="1990" spans="1:2" x14ac:dyDescent="0.3">
      <c r="A1990" t="s">
        <v>9821</v>
      </c>
      <c r="B1990" t="s">
        <v>1926</v>
      </c>
    </row>
    <row r="1991" spans="1:2" x14ac:dyDescent="0.3">
      <c r="A1991" t="s">
        <v>8057</v>
      </c>
      <c r="B1991" t="s">
        <v>1927</v>
      </c>
    </row>
    <row r="1992" spans="1:2" x14ac:dyDescent="0.3">
      <c r="A1992" t="s">
        <v>8058</v>
      </c>
      <c r="B1992" t="s">
        <v>1928</v>
      </c>
    </row>
    <row r="1993" spans="1:2" x14ac:dyDescent="0.3">
      <c r="A1993" t="s">
        <v>9822</v>
      </c>
      <c r="B1993" t="s">
        <v>1929</v>
      </c>
    </row>
    <row r="1994" spans="1:2" x14ac:dyDescent="0.3">
      <c r="A1994" t="s">
        <v>9823</v>
      </c>
      <c r="B1994" t="s">
        <v>1930</v>
      </c>
    </row>
    <row r="1995" spans="1:2" x14ac:dyDescent="0.3">
      <c r="A1995" t="s">
        <v>9824</v>
      </c>
      <c r="B1995" t="s">
        <v>1931</v>
      </c>
    </row>
    <row r="1996" spans="1:2" x14ac:dyDescent="0.3">
      <c r="A1996" t="s">
        <v>8059</v>
      </c>
      <c r="B1996" t="s">
        <v>1932</v>
      </c>
    </row>
    <row r="1997" spans="1:2" x14ac:dyDescent="0.3">
      <c r="A1997" t="s">
        <v>9825</v>
      </c>
      <c r="B1997" t="s">
        <v>1933</v>
      </c>
    </row>
    <row r="1998" spans="1:2" x14ac:dyDescent="0.3">
      <c r="A1998" t="s">
        <v>9826</v>
      </c>
      <c r="B1998" t="s">
        <v>1934</v>
      </c>
    </row>
    <row r="1999" spans="1:2" x14ac:dyDescent="0.3">
      <c r="A1999" t="s">
        <v>9827</v>
      </c>
      <c r="B1999" t="s">
        <v>1935</v>
      </c>
    </row>
    <row r="2000" spans="1:2" x14ac:dyDescent="0.3">
      <c r="A2000" t="s">
        <v>9828</v>
      </c>
      <c r="B2000" t="s">
        <v>1534</v>
      </c>
    </row>
    <row r="2001" spans="1:2" x14ac:dyDescent="0.3">
      <c r="A2001" t="s">
        <v>9829</v>
      </c>
      <c r="B2001" t="s">
        <v>1534</v>
      </c>
    </row>
    <row r="2002" spans="1:2" x14ac:dyDescent="0.3">
      <c r="A2002" t="s">
        <v>9830</v>
      </c>
      <c r="B2002" t="s">
        <v>1534</v>
      </c>
    </row>
    <row r="2003" spans="1:2" x14ac:dyDescent="0.3">
      <c r="A2003" t="s">
        <v>9831</v>
      </c>
      <c r="B2003" t="s">
        <v>1936</v>
      </c>
    </row>
    <row r="2004" spans="1:2" x14ac:dyDescent="0.3">
      <c r="A2004" t="s">
        <v>9832</v>
      </c>
      <c r="B2004" t="s">
        <v>1937</v>
      </c>
    </row>
    <row r="2005" spans="1:2" x14ac:dyDescent="0.3">
      <c r="A2005" t="s">
        <v>9833</v>
      </c>
      <c r="B2005" t="s">
        <v>1938</v>
      </c>
    </row>
    <row r="2006" spans="1:2" x14ac:dyDescent="0.3">
      <c r="A2006" t="s">
        <v>9834</v>
      </c>
      <c r="B2006" t="s">
        <v>1939</v>
      </c>
    </row>
    <row r="2007" spans="1:2" x14ac:dyDescent="0.3">
      <c r="A2007" t="s">
        <v>9835</v>
      </c>
      <c r="B2007" t="s">
        <v>1940</v>
      </c>
    </row>
    <row r="2008" spans="1:2" x14ac:dyDescent="0.3">
      <c r="A2008" t="s">
        <v>9836</v>
      </c>
      <c r="B2008" t="s">
        <v>1941</v>
      </c>
    </row>
    <row r="2009" spans="1:2" x14ac:dyDescent="0.3">
      <c r="A2009" t="s">
        <v>8060</v>
      </c>
      <c r="B2009" t="s">
        <v>1942</v>
      </c>
    </row>
    <row r="2010" spans="1:2" x14ac:dyDescent="0.3">
      <c r="A2010" t="s">
        <v>9837</v>
      </c>
      <c r="B2010" t="s">
        <v>1943</v>
      </c>
    </row>
    <row r="2011" spans="1:2" x14ac:dyDescent="0.3">
      <c r="A2011" t="s">
        <v>9838</v>
      </c>
      <c r="B2011" t="s">
        <v>1944</v>
      </c>
    </row>
    <row r="2012" spans="1:2" x14ac:dyDescent="0.3">
      <c r="A2012" t="s">
        <v>9839</v>
      </c>
      <c r="B2012" t="s">
        <v>1945</v>
      </c>
    </row>
    <row r="2013" spans="1:2" x14ac:dyDescent="0.3">
      <c r="A2013" t="s">
        <v>9840</v>
      </c>
      <c r="B2013" t="s">
        <v>1946</v>
      </c>
    </row>
    <row r="2014" spans="1:2" x14ac:dyDescent="0.3">
      <c r="A2014" t="s">
        <v>9841</v>
      </c>
      <c r="B2014" t="s">
        <v>1947</v>
      </c>
    </row>
    <row r="2015" spans="1:2" x14ac:dyDescent="0.3">
      <c r="A2015" t="s">
        <v>9842</v>
      </c>
      <c r="B2015" t="s">
        <v>1948</v>
      </c>
    </row>
    <row r="2016" spans="1:2" x14ac:dyDescent="0.3">
      <c r="A2016" t="s">
        <v>9843</v>
      </c>
      <c r="B2016" t="s">
        <v>1949</v>
      </c>
    </row>
    <row r="2017" spans="1:2" x14ac:dyDescent="0.3">
      <c r="A2017" t="s">
        <v>9844</v>
      </c>
      <c r="B2017" t="s">
        <v>1950</v>
      </c>
    </row>
    <row r="2018" spans="1:2" x14ac:dyDescent="0.3">
      <c r="A2018" t="s">
        <v>9845</v>
      </c>
      <c r="B2018" t="s">
        <v>1951</v>
      </c>
    </row>
    <row r="2019" spans="1:2" x14ac:dyDescent="0.3">
      <c r="A2019" t="s">
        <v>9846</v>
      </c>
      <c r="B2019" t="s">
        <v>1952</v>
      </c>
    </row>
    <row r="2020" spans="1:2" x14ac:dyDescent="0.3">
      <c r="A2020" t="s">
        <v>8061</v>
      </c>
      <c r="B2020" t="s">
        <v>1953</v>
      </c>
    </row>
    <row r="2021" spans="1:2" x14ac:dyDescent="0.3">
      <c r="A2021" t="s">
        <v>9847</v>
      </c>
      <c r="B2021" t="s">
        <v>1954</v>
      </c>
    </row>
    <row r="2022" spans="1:2" x14ac:dyDescent="0.3">
      <c r="A2022" t="s">
        <v>9848</v>
      </c>
      <c r="B2022" t="s">
        <v>1954</v>
      </c>
    </row>
    <row r="2023" spans="1:2" x14ac:dyDescent="0.3">
      <c r="A2023" t="s">
        <v>9849</v>
      </c>
      <c r="B2023" t="s">
        <v>1955</v>
      </c>
    </row>
    <row r="2024" spans="1:2" x14ac:dyDescent="0.3">
      <c r="A2024" t="s">
        <v>9850</v>
      </c>
      <c r="B2024" t="s">
        <v>1956</v>
      </c>
    </row>
    <row r="2025" spans="1:2" x14ac:dyDescent="0.3">
      <c r="A2025" t="s">
        <v>9851</v>
      </c>
      <c r="B2025" t="s">
        <v>1957</v>
      </c>
    </row>
    <row r="2026" spans="1:2" x14ac:dyDescent="0.3">
      <c r="A2026" t="s">
        <v>8062</v>
      </c>
      <c r="B2026" t="s">
        <v>1958</v>
      </c>
    </row>
    <row r="2027" spans="1:2" x14ac:dyDescent="0.3">
      <c r="A2027" t="s">
        <v>9852</v>
      </c>
      <c r="B2027" t="s">
        <v>1959</v>
      </c>
    </row>
    <row r="2028" spans="1:2" x14ac:dyDescent="0.3">
      <c r="A2028" t="s">
        <v>9853</v>
      </c>
      <c r="B2028" t="s">
        <v>1960</v>
      </c>
    </row>
    <row r="2029" spans="1:2" x14ac:dyDescent="0.3">
      <c r="A2029" t="s">
        <v>9854</v>
      </c>
      <c r="B2029" t="s">
        <v>1961</v>
      </c>
    </row>
    <row r="2030" spans="1:2" x14ac:dyDescent="0.3">
      <c r="A2030" t="s">
        <v>9855</v>
      </c>
      <c r="B2030" t="s">
        <v>1962</v>
      </c>
    </row>
    <row r="2031" spans="1:2" x14ac:dyDescent="0.3">
      <c r="A2031" t="s">
        <v>9856</v>
      </c>
      <c r="B2031" t="s">
        <v>1963</v>
      </c>
    </row>
    <row r="2032" spans="1:2" x14ac:dyDescent="0.3">
      <c r="A2032" t="s">
        <v>9857</v>
      </c>
      <c r="B2032" t="s">
        <v>1964</v>
      </c>
    </row>
    <row r="2033" spans="1:2" x14ac:dyDescent="0.3">
      <c r="A2033" t="s">
        <v>8063</v>
      </c>
      <c r="B2033" t="s">
        <v>1965</v>
      </c>
    </row>
    <row r="2034" spans="1:2" x14ac:dyDescent="0.3">
      <c r="A2034" t="s">
        <v>9858</v>
      </c>
      <c r="B2034" t="s">
        <v>1966</v>
      </c>
    </row>
    <row r="2035" spans="1:2" x14ac:dyDescent="0.3">
      <c r="A2035" t="s">
        <v>9859</v>
      </c>
      <c r="B2035" t="s">
        <v>1967</v>
      </c>
    </row>
    <row r="2036" spans="1:2" x14ac:dyDescent="0.3">
      <c r="A2036" t="s">
        <v>9860</v>
      </c>
      <c r="B2036" t="s">
        <v>1968</v>
      </c>
    </row>
    <row r="2037" spans="1:2" x14ac:dyDescent="0.3">
      <c r="A2037" t="s">
        <v>9861</v>
      </c>
      <c r="B2037" t="s">
        <v>1969</v>
      </c>
    </row>
    <row r="2038" spans="1:2" x14ac:dyDescent="0.3">
      <c r="A2038" t="s">
        <v>9862</v>
      </c>
      <c r="B2038" t="s">
        <v>1970</v>
      </c>
    </row>
    <row r="2039" spans="1:2" x14ac:dyDescent="0.3">
      <c r="A2039" t="s">
        <v>9863</v>
      </c>
      <c r="B2039" t="s">
        <v>1971</v>
      </c>
    </row>
    <row r="2040" spans="1:2" x14ac:dyDescent="0.3">
      <c r="A2040" t="s">
        <v>9864</v>
      </c>
      <c r="B2040" t="s">
        <v>1972</v>
      </c>
    </row>
    <row r="2041" spans="1:2" x14ac:dyDescent="0.3">
      <c r="A2041" t="s">
        <v>9865</v>
      </c>
      <c r="B2041" t="s">
        <v>1973</v>
      </c>
    </row>
    <row r="2042" spans="1:2" x14ac:dyDescent="0.3">
      <c r="A2042" t="s">
        <v>9866</v>
      </c>
      <c r="B2042" t="s">
        <v>1974</v>
      </c>
    </row>
    <row r="2043" spans="1:2" x14ac:dyDescent="0.3">
      <c r="A2043" t="s">
        <v>9867</v>
      </c>
      <c r="B2043" t="s">
        <v>1975</v>
      </c>
    </row>
    <row r="2044" spans="1:2" x14ac:dyDescent="0.3">
      <c r="A2044" t="s">
        <v>9868</v>
      </c>
      <c r="B2044" t="s">
        <v>1976</v>
      </c>
    </row>
    <row r="2045" spans="1:2" x14ac:dyDescent="0.3">
      <c r="A2045" t="s">
        <v>9869</v>
      </c>
      <c r="B2045" t="s">
        <v>1977</v>
      </c>
    </row>
    <row r="2046" spans="1:2" x14ac:dyDescent="0.3">
      <c r="A2046" t="s">
        <v>9870</v>
      </c>
      <c r="B2046" t="s">
        <v>1978</v>
      </c>
    </row>
    <row r="2047" spans="1:2" x14ac:dyDescent="0.3">
      <c r="A2047" t="s">
        <v>9871</v>
      </c>
      <c r="B2047" t="s">
        <v>1979</v>
      </c>
    </row>
    <row r="2048" spans="1:2" x14ac:dyDescent="0.3">
      <c r="A2048" t="s">
        <v>9872</v>
      </c>
      <c r="B2048" t="s">
        <v>1980</v>
      </c>
    </row>
    <row r="2049" spans="1:2" x14ac:dyDescent="0.3">
      <c r="A2049" t="s">
        <v>9873</v>
      </c>
      <c r="B2049" t="s">
        <v>1981</v>
      </c>
    </row>
    <row r="2050" spans="1:2" x14ac:dyDescent="0.3">
      <c r="A2050" t="s">
        <v>9874</v>
      </c>
      <c r="B2050" t="s">
        <v>1982</v>
      </c>
    </row>
    <row r="2051" spans="1:2" x14ac:dyDescent="0.3">
      <c r="A2051" t="s">
        <v>9875</v>
      </c>
      <c r="B2051" t="s">
        <v>1983</v>
      </c>
    </row>
    <row r="2052" spans="1:2" x14ac:dyDescent="0.3">
      <c r="A2052" t="s">
        <v>9876</v>
      </c>
      <c r="B2052" t="s">
        <v>1984</v>
      </c>
    </row>
    <row r="2053" spans="1:2" x14ac:dyDescent="0.3">
      <c r="A2053" t="s">
        <v>9877</v>
      </c>
      <c r="B2053" t="s">
        <v>1985</v>
      </c>
    </row>
    <row r="2054" spans="1:2" x14ac:dyDescent="0.3">
      <c r="A2054" t="s">
        <v>9878</v>
      </c>
      <c r="B2054" t="s">
        <v>1986</v>
      </c>
    </row>
    <row r="2055" spans="1:2" x14ac:dyDescent="0.3">
      <c r="A2055" t="s">
        <v>9879</v>
      </c>
      <c r="B2055" t="s">
        <v>1987</v>
      </c>
    </row>
    <row r="2056" spans="1:2" x14ac:dyDescent="0.3">
      <c r="A2056" t="s">
        <v>9880</v>
      </c>
      <c r="B2056" t="s">
        <v>1988</v>
      </c>
    </row>
    <row r="2057" spans="1:2" x14ac:dyDescent="0.3">
      <c r="A2057" t="s">
        <v>9881</v>
      </c>
      <c r="B2057" t="s">
        <v>1989</v>
      </c>
    </row>
    <row r="2058" spans="1:2" x14ac:dyDescent="0.3">
      <c r="A2058" t="s">
        <v>9882</v>
      </c>
      <c r="B2058" t="s">
        <v>1990</v>
      </c>
    </row>
    <row r="2059" spans="1:2" x14ac:dyDescent="0.3">
      <c r="A2059" t="s">
        <v>9883</v>
      </c>
      <c r="B2059" t="s">
        <v>1991</v>
      </c>
    </row>
    <row r="2060" spans="1:2" x14ac:dyDescent="0.3">
      <c r="A2060" t="s">
        <v>9884</v>
      </c>
      <c r="B2060" t="s">
        <v>1992</v>
      </c>
    </row>
    <row r="2061" spans="1:2" x14ac:dyDescent="0.3">
      <c r="A2061" t="s">
        <v>9885</v>
      </c>
      <c r="B2061" t="s">
        <v>1993</v>
      </c>
    </row>
    <row r="2062" spans="1:2" x14ac:dyDescent="0.3">
      <c r="A2062" t="s">
        <v>9886</v>
      </c>
      <c r="B2062" t="s">
        <v>1994</v>
      </c>
    </row>
    <row r="2063" spans="1:2" x14ac:dyDescent="0.3">
      <c r="A2063" t="s">
        <v>9887</v>
      </c>
      <c r="B2063" t="s">
        <v>1995</v>
      </c>
    </row>
    <row r="2064" spans="1:2" x14ac:dyDescent="0.3">
      <c r="A2064" t="s">
        <v>9888</v>
      </c>
      <c r="B2064" t="s">
        <v>1996</v>
      </c>
    </row>
    <row r="2065" spans="1:2" x14ac:dyDescent="0.3">
      <c r="A2065" t="s">
        <v>9889</v>
      </c>
      <c r="B2065" t="s">
        <v>1997</v>
      </c>
    </row>
    <row r="2066" spans="1:2" x14ac:dyDescent="0.3">
      <c r="A2066" t="s">
        <v>9890</v>
      </c>
      <c r="B2066" t="s">
        <v>1998</v>
      </c>
    </row>
    <row r="2067" spans="1:2" x14ac:dyDescent="0.3">
      <c r="A2067" t="s">
        <v>9891</v>
      </c>
      <c r="B2067" t="s">
        <v>1999</v>
      </c>
    </row>
    <row r="2068" spans="1:2" x14ac:dyDescent="0.3">
      <c r="A2068" t="s">
        <v>9892</v>
      </c>
      <c r="B2068" t="s">
        <v>2000</v>
      </c>
    </row>
    <row r="2069" spans="1:2" x14ac:dyDescent="0.3">
      <c r="A2069" t="s">
        <v>9893</v>
      </c>
      <c r="B2069" t="s">
        <v>2001</v>
      </c>
    </row>
    <row r="2070" spans="1:2" x14ac:dyDescent="0.3">
      <c r="A2070" t="s">
        <v>9894</v>
      </c>
      <c r="B2070" t="s">
        <v>2002</v>
      </c>
    </row>
    <row r="2071" spans="1:2" x14ac:dyDescent="0.3">
      <c r="A2071" t="s">
        <v>9895</v>
      </c>
      <c r="B2071" t="s">
        <v>2003</v>
      </c>
    </row>
    <row r="2072" spans="1:2" x14ac:dyDescent="0.3">
      <c r="A2072" t="s">
        <v>9896</v>
      </c>
      <c r="B2072" t="s">
        <v>2004</v>
      </c>
    </row>
    <row r="2073" spans="1:2" x14ac:dyDescent="0.3">
      <c r="A2073" t="s">
        <v>9897</v>
      </c>
      <c r="B2073" t="s">
        <v>2005</v>
      </c>
    </row>
    <row r="2074" spans="1:2" x14ac:dyDescent="0.3">
      <c r="A2074" t="s">
        <v>9898</v>
      </c>
      <c r="B2074" t="s">
        <v>2006</v>
      </c>
    </row>
    <row r="2075" spans="1:2" x14ac:dyDescent="0.3">
      <c r="A2075" t="s">
        <v>9899</v>
      </c>
      <c r="B2075" t="s">
        <v>2007</v>
      </c>
    </row>
    <row r="2076" spans="1:2" x14ac:dyDescent="0.3">
      <c r="A2076" t="s">
        <v>9900</v>
      </c>
      <c r="B2076" t="s">
        <v>2008</v>
      </c>
    </row>
    <row r="2077" spans="1:2" x14ac:dyDescent="0.3">
      <c r="A2077" t="s">
        <v>9901</v>
      </c>
      <c r="B2077" t="s">
        <v>2009</v>
      </c>
    </row>
    <row r="2078" spans="1:2" x14ac:dyDescent="0.3">
      <c r="A2078" t="s">
        <v>9902</v>
      </c>
      <c r="B2078" t="s">
        <v>2010</v>
      </c>
    </row>
    <row r="2079" spans="1:2" x14ac:dyDescent="0.3">
      <c r="A2079" t="s">
        <v>9903</v>
      </c>
      <c r="B2079" t="s">
        <v>2011</v>
      </c>
    </row>
    <row r="2080" spans="1:2" x14ac:dyDescent="0.3">
      <c r="A2080" t="s">
        <v>9904</v>
      </c>
      <c r="B2080" t="s">
        <v>34</v>
      </c>
    </row>
    <row r="2081" spans="1:2" x14ac:dyDescent="0.3">
      <c r="A2081" t="s">
        <v>8064</v>
      </c>
      <c r="B2081" t="s">
        <v>2012</v>
      </c>
    </row>
    <row r="2082" spans="1:2" x14ac:dyDescent="0.3">
      <c r="A2082" t="s">
        <v>9905</v>
      </c>
      <c r="B2082" t="s">
        <v>2013</v>
      </c>
    </row>
    <row r="2083" spans="1:2" x14ac:dyDescent="0.3">
      <c r="A2083" t="s">
        <v>8065</v>
      </c>
      <c r="B2083" t="s">
        <v>2014</v>
      </c>
    </row>
    <row r="2084" spans="1:2" x14ac:dyDescent="0.3">
      <c r="A2084" t="s">
        <v>9906</v>
      </c>
      <c r="B2084" t="s">
        <v>2015</v>
      </c>
    </row>
    <row r="2085" spans="1:2" x14ac:dyDescent="0.3">
      <c r="A2085" t="s">
        <v>9907</v>
      </c>
      <c r="B2085" t="s">
        <v>2016</v>
      </c>
    </row>
    <row r="2086" spans="1:2" x14ac:dyDescent="0.3">
      <c r="A2086" t="s">
        <v>9908</v>
      </c>
      <c r="B2086" t="s">
        <v>2017</v>
      </c>
    </row>
    <row r="2087" spans="1:2" x14ac:dyDescent="0.3">
      <c r="A2087" t="s">
        <v>9909</v>
      </c>
      <c r="B2087" t="s">
        <v>2018</v>
      </c>
    </row>
    <row r="2088" spans="1:2" x14ac:dyDescent="0.3">
      <c r="A2088" t="s">
        <v>9910</v>
      </c>
      <c r="B2088" t="s">
        <v>2019</v>
      </c>
    </row>
    <row r="2089" spans="1:2" x14ac:dyDescent="0.3">
      <c r="A2089" t="s">
        <v>8066</v>
      </c>
      <c r="B2089" t="s">
        <v>2020</v>
      </c>
    </row>
    <row r="2090" spans="1:2" x14ac:dyDescent="0.3">
      <c r="A2090" t="s">
        <v>9911</v>
      </c>
      <c r="B2090" t="s">
        <v>2021</v>
      </c>
    </row>
    <row r="2091" spans="1:2" x14ac:dyDescent="0.3">
      <c r="A2091" t="s">
        <v>9912</v>
      </c>
      <c r="B2091" t="s">
        <v>2022</v>
      </c>
    </row>
    <row r="2092" spans="1:2" x14ac:dyDescent="0.3">
      <c r="A2092" t="s">
        <v>9913</v>
      </c>
      <c r="B2092" t="s">
        <v>2023</v>
      </c>
    </row>
    <row r="2093" spans="1:2" x14ac:dyDescent="0.3">
      <c r="A2093" t="s">
        <v>9914</v>
      </c>
      <c r="B2093" t="s">
        <v>2024</v>
      </c>
    </row>
    <row r="2094" spans="1:2" x14ac:dyDescent="0.3">
      <c r="A2094" t="s">
        <v>9915</v>
      </c>
      <c r="B2094" t="s">
        <v>2025</v>
      </c>
    </row>
    <row r="2095" spans="1:2" x14ac:dyDescent="0.3">
      <c r="A2095" t="s">
        <v>9916</v>
      </c>
      <c r="B2095" t="s">
        <v>2026</v>
      </c>
    </row>
    <row r="2096" spans="1:2" x14ac:dyDescent="0.3">
      <c r="A2096" t="s">
        <v>8067</v>
      </c>
      <c r="B2096" t="s">
        <v>2027</v>
      </c>
    </row>
    <row r="2097" spans="1:2" x14ac:dyDescent="0.3">
      <c r="A2097" t="s">
        <v>9917</v>
      </c>
      <c r="B2097" t="s">
        <v>2028</v>
      </c>
    </row>
    <row r="2098" spans="1:2" x14ac:dyDescent="0.3">
      <c r="A2098" t="s">
        <v>9918</v>
      </c>
      <c r="B2098" t="s">
        <v>2029</v>
      </c>
    </row>
    <row r="2099" spans="1:2" x14ac:dyDescent="0.3">
      <c r="A2099" t="s">
        <v>9919</v>
      </c>
      <c r="B2099" t="s">
        <v>2030</v>
      </c>
    </row>
    <row r="2100" spans="1:2" x14ac:dyDescent="0.3">
      <c r="A2100" t="s">
        <v>9920</v>
      </c>
      <c r="B2100" t="s">
        <v>2031</v>
      </c>
    </row>
    <row r="2101" spans="1:2" x14ac:dyDescent="0.3">
      <c r="A2101" t="s">
        <v>9921</v>
      </c>
      <c r="B2101" t="s">
        <v>2032</v>
      </c>
    </row>
    <row r="2102" spans="1:2" x14ac:dyDescent="0.3">
      <c r="A2102" t="s">
        <v>9922</v>
      </c>
      <c r="B2102" t="s">
        <v>2033</v>
      </c>
    </row>
    <row r="2103" spans="1:2" x14ac:dyDescent="0.3">
      <c r="A2103" t="s">
        <v>9923</v>
      </c>
      <c r="B2103" t="s">
        <v>2034</v>
      </c>
    </row>
    <row r="2104" spans="1:2" x14ac:dyDescent="0.3">
      <c r="A2104" t="s">
        <v>9924</v>
      </c>
      <c r="B2104" t="s">
        <v>2035</v>
      </c>
    </row>
    <row r="2105" spans="1:2" x14ac:dyDescent="0.3">
      <c r="A2105" t="s">
        <v>9925</v>
      </c>
      <c r="B2105" t="s">
        <v>2036</v>
      </c>
    </row>
    <row r="2106" spans="1:2" x14ac:dyDescent="0.3">
      <c r="A2106" t="s">
        <v>9926</v>
      </c>
      <c r="B2106" t="s">
        <v>2037</v>
      </c>
    </row>
    <row r="2107" spans="1:2" x14ac:dyDescent="0.3">
      <c r="A2107" t="s">
        <v>9927</v>
      </c>
      <c r="B2107" t="s">
        <v>2038</v>
      </c>
    </row>
    <row r="2108" spans="1:2" x14ac:dyDescent="0.3">
      <c r="A2108" t="s">
        <v>9928</v>
      </c>
      <c r="B2108" t="s">
        <v>2039</v>
      </c>
    </row>
    <row r="2109" spans="1:2" x14ac:dyDescent="0.3">
      <c r="A2109" t="s">
        <v>9929</v>
      </c>
      <c r="B2109" t="s">
        <v>2040</v>
      </c>
    </row>
    <row r="2110" spans="1:2" x14ac:dyDescent="0.3">
      <c r="A2110" t="s">
        <v>9930</v>
      </c>
      <c r="B2110" t="s">
        <v>2041</v>
      </c>
    </row>
    <row r="2111" spans="1:2" x14ac:dyDescent="0.3">
      <c r="A2111" t="s">
        <v>9931</v>
      </c>
      <c r="B2111" t="s">
        <v>2042</v>
      </c>
    </row>
    <row r="2112" spans="1:2" x14ac:dyDescent="0.3">
      <c r="A2112" t="s">
        <v>9932</v>
      </c>
      <c r="B2112" t="s">
        <v>2043</v>
      </c>
    </row>
    <row r="2113" spans="1:2" x14ac:dyDescent="0.3">
      <c r="A2113" t="s">
        <v>8068</v>
      </c>
      <c r="B2113" t="s">
        <v>2044</v>
      </c>
    </row>
    <row r="2114" spans="1:2" x14ac:dyDescent="0.3">
      <c r="A2114" t="s">
        <v>9933</v>
      </c>
      <c r="B2114" t="s">
        <v>2045</v>
      </c>
    </row>
    <row r="2115" spans="1:2" x14ac:dyDescent="0.3">
      <c r="A2115" t="s">
        <v>9934</v>
      </c>
      <c r="B2115" t="s">
        <v>2046</v>
      </c>
    </row>
    <row r="2116" spans="1:2" x14ac:dyDescent="0.3">
      <c r="A2116" t="s">
        <v>9935</v>
      </c>
      <c r="B2116" t="s">
        <v>2047</v>
      </c>
    </row>
    <row r="2117" spans="1:2" x14ac:dyDescent="0.3">
      <c r="A2117" t="s">
        <v>9936</v>
      </c>
      <c r="B2117" t="s">
        <v>1530</v>
      </c>
    </row>
    <row r="2118" spans="1:2" x14ac:dyDescent="0.3">
      <c r="A2118" t="s">
        <v>9937</v>
      </c>
      <c r="B2118" t="s">
        <v>1530</v>
      </c>
    </row>
    <row r="2119" spans="1:2" x14ac:dyDescent="0.3">
      <c r="A2119" t="s">
        <v>9938</v>
      </c>
      <c r="B2119" t="s">
        <v>2048</v>
      </c>
    </row>
    <row r="2120" spans="1:2" x14ac:dyDescent="0.3">
      <c r="A2120" t="s">
        <v>9939</v>
      </c>
      <c r="B2120" t="s">
        <v>2049</v>
      </c>
    </row>
    <row r="2121" spans="1:2" x14ac:dyDescent="0.3">
      <c r="A2121" t="s">
        <v>9940</v>
      </c>
      <c r="B2121" t="s">
        <v>2050</v>
      </c>
    </row>
    <row r="2122" spans="1:2" x14ac:dyDescent="0.3">
      <c r="A2122" t="s">
        <v>9941</v>
      </c>
      <c r="B2122" t="s">
        <v>2050</v>
      </c>
    </row>
    <row r="2123" spans="1:2" x14ac:dyDescent="0.3">
      <c r="A2123" t="s">
        <v>9942</v>
      </c>
      <c r="B2123" t="s">
        <v>2050</v>
      </c>
    </row>
    <row r="2124" spans="1:2" x14ac:dyDescent="0.3">
      <c r="A2124" t="s">
        <v>9943</v>
      </c>
      <c r="B2124" t="s">
        <v>2050</v>
      </c>
    </row>
    <row r="2125" spans="1:2" x14ac:dyDescent="0.3">
      <c r="A2125" t="s">
        <v>9944</v>
      </c>
      <c r="B2125" t="s">
        <v>2050</v>
      </c>
    </row>
    <row r="2126" spans="1:2" x14ac:dyDescent="0.3">
      <c r="A2126" t="s">
        <v>9945</v>
      </c>
      <c r="B2126" t="s">
        <v>2051</v>
      </c>
    </row>
    <row r="2127" spans="1:2" x14ac:dyDescent="0.3">
      <c r="A2127" t="s">
        <v>9946</v>
      </c>
      <c r="B2127" t="s">
        <v>2052</v>
      </c>
    </row>
    <row r="2128" spans="1:2" x14ac:dyDescent="0.3">
      <c r="A2128" t="s">
        <v>9947</v>
      </c>
      <c r="B2128" t="s">
        <v>2053</v>
      </c>
    </row>
    <row r="2129" spans="1:2" x14ac:dyDescent="0.3">
      <c r="A2129" t="s">
        <v>9948</v>
      </c>
      <c r="B2129" t="s">
        <v>2054</v>
      </c>
    </row>
    <row r="2130" spans="1:2" x14ac:dyDescent="0.3">
      <c r="A2130" t="s">
        <v>9949</v>
      </c>
      <c r="B2130" t="s">
        <v>2055</v>
      </c>
    </row>
    <row r="2131" spans="1:2" x14ac:dyDescent="0.3">
      <c r="A2131" t="s">
        <v>9950</v>
      </c>
      <c r="B2131" t="s">
        <v>2056</v>
      </c>
    </row>
    <row r="2132" spans="1:2" x14ac:dyDescent="0.3">
      <c r="A2132" t="s">
        <v>9951</v>
      </c>
      <c r="B2132" t="s">
        <v>2057</v>
      </c>
    </row>
    <row r="2133" spans="1:2" x14ac:dyDescent="0.3">
      <c r="A2133" t="s">
        <v>9952</v>
      </c>
      <c r="B2133" t="s">
        <v>2058</v>
      </c>
    </row>
    <row r="2134" spans="1:2" x14ac:dyDescent="0.3">
      <c r="A2134" t="s">
        <v>9953</v>
      </c>
      <c r="B2134" t="s">
        <v>2059</v>
      </c>
    </row>
    <row r="2135" spans="1:2" x14ac:dyDescent="0.3">
      <c r="A2135" t="s">
        <v>9954</v>
      </c>
      <c r="B2135" t="s">
        <v>2060</v>
      </c>
    </row>
    <row r="2136" spans="1:2" x14ac:dyDescent="0.3">
      <c r="A2136" t="s">
        <v>9955</v>
      </c>
      <c r="B2136" t="s">
        <v>2061</v>
      </c>
    </row>
    <row r="2137" spans="1:2" x14ac:dyDescent="0.3">
      <c r="A2137" t="s">
        <v>9956</v>
      </c>
      <c r="B2137" t="s">
        <v>2062</v>
      </c>
    </row>
    <row r="2138" spans="1:2" x14ac:dyDescent="0.3">
      <c r="A2138" t="s">
        <v>9957</v>
      </c>
      <c r="B2138" t="s">
        <v>2063</v>
      </c>
    </row>
    <row r="2139" spans="1:2" x14ac:dyDescent="0.3">
      <c r="A2139" t="s">
        <v>9958</v>
      </c>
      <c r="B2139" t="s">
        <v>2064</v>
      </c>
    </row>
    <row r="2140" spans="1:2" x14ac:dyDescent="0.3">
      <c r="A2140" t="s">
        <v>9959</v>
      </c>
      <c r="B2140" t="s">
        <v>2065</v>
      </c>
    </row>
    <row r="2141" spans="1:2" x14ac:dyDescent="0.3">
      <c r="A2141" t="s">
        <v>9960</v>
      </c>
      <c r="B2141" t="s">
        <v>2066</v>
      </c>
    </row>
    <row r="2142" spans="1:2" x14ac:dyDescent="0.3">
      <c r="A2142" t="s">
        <v>9961</v>
      </c>
      <c r="B2142" t="s">
        <v>2067</v>
      </c>
    </row>
    <row r="2143" spans="1:2" x14ac:dyDescent="0.3">
      <c r="A2143" t="s">
        <v>9962</v>
      </c>
      <c r="B2143" t="s">
        <v>2068</v>
      </c>
    </row>
    <row r="2144" spans="1:2" x14ac:dyDescent="0.3">
      <c r="A2144" t="s">
        <v>9963</v>
      </c>
      <c r="B2144" t="s">
        <v>2069</v>
      </c>
    </row>
    <row r="2145" spans="1:2" x14ac:dyDescent="0.3">
      <c r="A2145" t="s">
        <v>9964</v>
      </c>
      <c r="B2145" t="s">
        <v>2070</v>
      </c>
    </row>
    <row r="2146" spans="1:2" x14ac:dyDescent="0.3">
      <c r="A2146" t="s">
        <v>9965</v>
      </c>
      <c r="B2146" t="s">
        <v>2071</v>
      </c>
    </row>
    <row r="2147" spans="1:2" x14ac:dyDescent="0.3">
      <c r="A2147" t="s">
        <v>9966</v>
      </c>
      <c r="B2147" t="s">
        <v>2072</v>
      </c>
    </row>
    <row r="2148" spans="1:2" x14ac:dyDescent="0.3">
      <c r="A2148" t="s">
        <v>9967</v>
      </c>
      <c r="B2148" t="s">
        <v>1751</v>
      </c>
    </row>
    <row r="2149" spans="1:2" x14ac:dyDescent="0.3">
      <c r="A2149" t="s">
        <v>9968</v>
      </c>
      <c r="B2149" t="s">
        <v>1751</v>
      </c>
    </row>
    <row r="2150" spans="1:2" x14ac:dyDescent="0.3">
      <c r="A2150" t="s">
        <v>9969</v>
      </c>
      <c r="B2150" t="s">
        <v>1751</v>
      </c>
    </row>
    <row r="2151" spans="1:2" x14ac:dyDescent="0.3">
      <c r="A2151" t="s">
        <v>9970</v>
      </c>
      <c r="B2151" t="s">
        <v>1751</v>
      </c>
    </row>
    <row r="2152" spans="1:2" x14ac:dyDescent="0.3">
      <c r="A2152" t="s">
        <v>9971</v>
      </c>
      <c r="B2152" t="s">
        <v>1751</v>
      </c>
    </row>
    <row r="2153" spans="1:2" x14ac:dyDescent="0.3">
      <c r="A2153" t="s">
        <v>9972</v>
      </c>
      <c r="B2153" t="s">
        <v>1751</v>
      </c>
    </row>
    <row r="2154" spans="1:2" x14ac:dyDescent="0.3">
      <c r="A2154" t="s">
        <v>9973</v>
      </c>
      <c r="B2154" t="s">
        <v>2073</v>
      </c>
    </row>
    <row r="2155" spans="1:2" x14ac:dyDescent="0.3">
      <c r="A2155" t="s">
        <v>9974</v>
      </c>
      <c r="B2155" t="s">
        <v>1751</v>
      </c>
    </row>
    <row r="2156" spans="1:2" x14ac:dyDescent="0.3">
      <c r="A2156" t="s">
        <v>9975</v>
      </c>
      <c r="B2156" t="s">
        <v>2074</v>
      </c>
    </row>
    <row r="2157" spans="1:2" x14ac:dyDescent="0.3">
      <c r="A2157" t="s">
        <v>9976</v>
      </c>
      <c r="B2157" t="s">
        <v>2075</v>
      </c>
    </row>
    <row r="2158" spans="1:2" x14ac:dyDescent="0.3">
      <c r="A2158" t="s">
        <v>9977</v>
      </c>
      <c r="B2158" t="s">
        <v>2076</v>
      </c>
    </row>
    <row r="2159" spans="1:2" x14ac:dyDescent="0.3">
      <c r="A2159" t="s">
        <v>9978</v>
      </c>
      <c r="B2159" t="s">
        <v>2077</v>
      </c>
    </row>
    <row r="2160" spans="1:2" x14ac:dyDescent="0.3">
      <c r="A2160" t="s">
        <v>8069</v>
      </c>
      <c r="B2160" t="s">
        <v>2078</v>
      </c>
    </row>
    <row r="2161" spans="1:2" x14ac:dyDescent="0.3">
      <c r="A2161" t="s">
        <v>9979</v>
      </c>
      <c r="B2161" t="s">
        <v>2079</v>
      </c>
    </row>
    <row r="2162" spans="1:2" x14ac:dyDescent="0.3">
      <c r="A2162" t="s">
        <v>9980</v>
      </c>
      <c r="B2162" t="s">
        <v>2080</v>
      </c>
    </row>
    <row r="2163" spans="1:2" x14ac:dyDescent="0.3">
      <c r="A2163" t="s">
        <v>9981</v>
      </c>
      <c r="B2163" t="s">
        <v>2081</v>
      </c>
    </row>
    <row r="2164" spans="1:2" x14ac:dyDescent="0.3">
      <c r="A2164" t="s">
        <v>8070</v>
      </c>
      <c r="B2164" t="s">
        <v>2082</v>
      </c>
    </row>
    <row r="2165" spans="1:2" x14ac:dyDescent="0.3">
      <c r="A2165" t="s">
        <v>8071</v>
      </c>
      <c r="B2165" t="s">
        <v>2083</v>
      </c>
    </row>
    <row r="2166" spans="1:2" x14ac:dyDescent="0.3">
      <c r="A2166" t="s">
        <v>9982</v>
      </c>
      <c r="B2166" t="s">
        <v>2084</v>
      </c>
    </row>
    <row r="2167" spans="1:2" x14ac:dyDescent="0.3">
      <c r="A2167" t="s">
        <v>9983</v>
      </c>
      <c r="B2167" t="s">
        <v>2085</v>
      </c>
    </row>
    <row r="2168" spans="1:2" x14ac:dyDescent="0.3">
      <c r="A2168" t="s">
        <v>9984</v>
      </c>
      <c r="B2168" t="s">
        <v>2086</v>
      </c>
    </row>
    <row r="2169" spans="1:2" x14ac:dyDescent="0.3">
      <c r="A2169" t="s">
        <v>9985</v>
      </c>
      <c r="B2169" t="s">
        <v>2087</v>
      </c>
    </row>
    <row r="2170" spans="1:2" x14ac:dyDescent="0.3">
      <c r="A2170" t="s">
        <v>9986</v>
      </c>
      <c r="B2170" t="s">
        <v>2088</v>
      </c>
    </row>
    <row r="2171" spans="1:2" x14ac:dyDescent="0.3">
      <c r="A2171" t="s">
        <v>9987</v>
      </c>
      <c r="B2171" t="s">
        <v>2089</v>
      </c>
    </row>
    <row r="2172" spans="1:2" x14ac:dyDescent="0.3">
      <c r="A2172" t="s">
        <v>9988</v>
      </c>
      <c r="B2172" t="s">
        <v>2090</v>
      </c>
    </row>
    <row r="2173" spans="1:2" x14ac:dyDescent="0.3">
      <c r="A2173" t="s">
        <v>9989</v>
      </c>
      <c r="B2173" t="s">
        <v>2091</v>
      </c>
    </row>
    <row r="2174" spans="1:2" x14ac:dyDescent="0.3">
      <c r="A2174" t="s">
        <v>9990</v>
      </c>
      <c r="B2174" t="s">
        <v>2092</v>
      </c>
    </row>
    <row r="2175" spans="1:2" x14ac:dyDescent="0.3">
      <c r="A2175" t="s">
        <v>9991</v>
      </c>
      <c r="B2175" t="s">
        <v>2093</v>
      </c>
    </row>
    <row r="2176" spans="1:2" x14ac:dyDescent="0.3">
      <c r="A2176" t="s">
        <v>8072</v>
      </c>
      <c r="B2176" t="s">
        <v>2094</v>
      </c>
    </row>
    <row r="2177" spans="1:2" x14ac:dyDescent="0.3">
      <c r="A2177" t="s">
        <v>9992</v>
      </c>
      <c r="B2177" t="s">
        <v>2095</v>
      </c>
    </row>
    <row r="2178" spans="1:2" x14ac:dyDescent="0.3">
      <c r="A2178" t="s">
        <v>9993</v>
      </c>
      <c r="B2178" t="s">
        <v>2096</v>
      </c>
    </row>
    <row r="2179" spans="1:2" x14ac:dyDescent="0.3">
      <c r="A2179" t="s">
        <v>9994</v>
      </c>
      <c r="B2179" t="s">
        <v>2097</v>
      </c>
    </row>
    <row r="2180" spans="1:2" x14ac:dyDescent="0.3">
      <c r="A2180" t="s">
        <v>8073</v>
      </c>
      <c r="B2180" t="s">
        <v>2098</v>
      </c>
    </row>
    <row r="2181" spans="1:2" x14ac:dyDescent="0.3">
      <c r="A2181" t="s">
        <v>8074</v>
      </c>
      <c r="B2181" t="s">
        <v>2099</v>
      </c>
    </row>
    <row r="2182" spans="1:2" x14ac:dyDescent="0.3">
      <c r="A2182" t="s">
        <v>8075</v>
      </c>
      <c r="B2182" t="s">
        <v>2100</v>
      </c>
    </row>
    <row r="2183" spans="1:2" x14ac:dyDescent="0.3">
      <c r="A2183" t="s">
        <v>9995</v>
      </c>
      <c r="B2183" t="s">
        <v>2101</v>
      </c>
    </row>
    <row r="2184" spans="1:2" x14ac:dyDescent="0.3">
      <c r="A2184" t="s">
        <v>9996</v>
      </c>
      <c r="B2184" t="s">
        <v>2102</v>
      </c>
    </row>
    <row r="2185" spans="1:2" x14ac:dyDescent="0.3">
      <c r="A2185" t="s">
        <v>9997</v>
      </c>
      <c r="B2185" t="s">
        <v>2103</v>
      </c>
    </row>
    <row r="2186" spans="1:2" x14ac:dyDescent="0.3">
      <c r="A2186" t="s">
        <v>9998</v>
      </c>
      <c r="B2186" t="s">
        <v>2104</v>
      </c>
    </row>
    <row r="2187" spans="1:2" x14ac:dyDescent="0.3">
      <c r="A2187" t="s">
        <v>9999</v>
      </c>
      <c r="B2187" t="s">
        <v>2105</v>
      </c>
    </row>
    <row r="2188" spans="1:2" x14ac:dyDescent="0.3">
      <c r="A2188" t="s">
        <v>10000</v>
      </c>
      <c r="B2188" t="s">
        <v>2106</v>
      </c>
    </row>
    <row r="2189" spans="1:2" x14ac:dyDescent="0.3">
      <c r="A2189" t="s">
        <v>8076</v>
      </c>
      <c r="B2189" t="s">
        <v>2107</v>
      </c>
    </row>
    <row r="2190" spans="1:2" x14ac:dyDescent="0.3">
      <c r="A2190" t="s">
        <v>8077</v>
      </c>
      <c r="B2190" t="s">
        <v>2108</v>
      </c>
    </row>
    <row r="2191" spans="1:2" x14ac:dyDescent="0.3">
      <c r="A2191" t="s">
        <v>8078</v>
      </c>
      <c r="B2191" t="s">
        <v>2109</v>
      </c>
    </row>
    <row r="2192" spans="1:2" x14ac:dyDescent="0.3">
      <c r="A2192" t="s">
        <v>10001</v>
      </c>
      <c r="B2192" t="s">
        <v>2110</v>
      </c>
    </row>
    <row r="2193" spans="1:2" x14ac:dyDescent="0.3">
      <c r="A2193" t="s">
        <v>10002</v>
      </c>
      <c r="B2193" t="s">
        <v>2111</v>
      </c>
    </row>
    <row r="2194" spans="1:2" x14ac:dyDescent="0.3">
      <c r="A2194" t="s">
        <v>10003</v>
      </c>
      <c r="B2194" t="s">
        <v>2112</v>
      </c>
    </row>
    <row r="2195" spans="1:2" x14ac:dyDescent="0.3">
      <c r="A2195" t="s">
        <v>10004</v>
      </c>
      <c r="B2195" t="s">
        <v>2113</v>
      </c>
    </row>
    <row r="2196" spans="1:2" x14ac:dyDescent="0.3">
      <c r="A2196" t="s">
        <v>8079</v>
      </c>
      <c r="B2196" t="s">
        <v>2114</v>
      </c>
    </row>
    <row r="2197" spans="1:2" x14ac:dyDescent="0.3">
      <c r="A2197" t="s">
        <v>8080</v>
      </c>
      <c r="B2197" t="s">
        <v>2115</v>
      </c>
    </row>
    <row r="2198" spans="1:2" x14ac:dyDescent="0.3">
      <c r="A2198" t="s">
        <v>10005</v>
      </c>
      <c r="B2198" t="s">
        <v>2116</v>
      </c>
    </row>
    <row r="2199" spans="1:2" x14ac:dyDescent="0.3">
      <c r="A2199" t="s">
        <v>10006</v>
      </c>
      <c r="B2199" t="s">
        <v>2117</v>
      </c>
    </row>
    <row r="2200" spans="1:2" x14ac:dyDescent="0.3">
      <c r="A2200" t="s">
        <v>10007</v>
      </c>
      <c r="B2200" t="s">
        <v>2118</v>
      </c>
    </row>
    <row r="2201" spans="1:2" x14ac:dyDescent="0.3">
      <c r="A2201" t="s">
        <v>10008</v>
      </c>
      <c r="B2201" t="s">
        <v>2119</v>
      </c>
    </row>
    <row r="2202" spans="1:2" x14ac:dyDescent="0.3">
      <c r="A2202" t="s">
        <v>8081</v>
      </c>
      <c r="B2202" t="s">
        <v>2120</v>
      </c>
    </row>
    <row r="2203" spans="1:2" x14ac:dyDescent="0.3">
      <c r="A2203" t="s">
        <v>8082</v>
      </c>
      <c r="B2203" t="s">
        <v>2121</v>
      </c>
    </row>
    <row r="2204" spans="1:2" x14ac:dyDescent="0.3">
      <c r="A2204" t="s">
        <v>10009</v>
      </c>
      <c r="B2204" t="s">
        <v>2122</v>
      </c>
    </row>
    <row r="2205" spans="1:2" x14ac:dyDescent="0.3">
      <c r="A2205" t="s">
        <v>10010</v>
      </c>
      <c r="B2205" t="s">
        <v>2123</v>
      </c>
    </row>
    <row r="2206" spans="1:2" x14ac:dyDescent="0.3">
      <c r="A2206" t="s">
        <v>10011</v>
      </c>
      <c r="B2206" t="s">
        <v>2124</v>
      </c>
    </row>
    <row r="2207" spans="1:2" x14ac:dyDescent="0.3">
      <c r="A2207" t="s">
        <v>10012</v>
      </c>
      <c r="B2207" t="s">
        <v>2125</v>
      </c>
    </row>
    <row r="2208" spans="1:2" x14ac:dyDescent="0.3">
      <c r="A2208" t="s">
        <v>8083</v>
      </c>
      <c r="B2208" t="s">
        <v>2126</v>
      </c>
    </row>
    <row r="2209" spans="1:2" x14ac:dyDescent="0.3">
      <c r="A2209" t="s">
        <v>8084</v>
      </c>
      <c r="B2209" t="s">
        <v>2127</v>
      </c>
    </row>
    <row r="2210" spans="1:2" x14ac:dyDescent="0.3">
      <c r="A2210" t="s">
        <v>10013</v>
      </c>
      <c r="B2210" t="s">
        <v>2128</v>
      </c>
    </row>
    <row r="2211" spans="1:2" x14ac:dyDescent="0.3">
      <c r="A2211" t="s">
        <v>10014</v>
      </c>
      <c r="B2211" t="s">
        <v>2129</v>
      </c>
    </row>
    <row r="2212" spans="1:2" x14ac:dyDescent="0.3">
      <c r="A2212" t="s">
        <v>10015</v>
      </c>
      <c r="B2212" t="s">
        <v>2130</v>
      </c>
    </row>
    <row r="2213" spans="1:2" x14ac:dyDescent="0.3">
      <c r="A2213" t="s">
        <v>10016</v>
      </c>
      <c r="B2213" t="s">
        <v>2131</v>
      </c>
    </row>
    <row r="2214" spans="1:2" x14ac:dyDescent="0.3">
      <c r="A2214" t="s">
        <v>10017</v>
      </c>
      <c r="B2214" t="s">
        <v>2132</v>
      </c>
    </row>
    <row r="2215" spans="1:2" x14ac:dyDescent="0.3">
      <c r="A2215" t="s">
        <v>10018</v>
      </c>
      <c r="B2215" t="s">
        <v>2133</v>
      </c>
    </row>
    <row r="2216" spans="1:2" x14ac:dyDescent="0.3">
      <c r="A2216" t="s">
        <v>10019</v>
      </c>
      <c r="B2216" t="s">
        <v>2134</v>
      </c>
    </row>
    <row r="2217" spans="1:2" x14ac:dyDescent="0.3">
      <c r="A2217" t="s">
        <v>10020</v>
      </c>
      <c r="B2217" t="s">
        <v>2135</v>
      </c>
    </row>
    <row r="2218" spans="1:2" x14ac:dyDescent="0.3">
      <c r="A2218" t="s">
        <v>10021</v>
      </c>
      <c r="B2218" t="s">
        <v>2136</v>
      </c>
    </row>
    <row r="2219" spans="1:2" x14ac:dyDescent="0.3">
      <c r="A2219" t="s">
        <v>10022</v>
      </c>
      <c r="B2219" t="s">
        <v>2137</v>
      </c>
    </row>
    <row r="2220" spans="1:2" x14ac:dyDescent="0.3">
      <c r="A2220" t="s">
        <v>8085</v>
      </c>
      <c r="B2220" t="s">
        <v>2138</v>
      </c>
    </row>
    <row r="2221" spans="1:2" x14ac:dyDescent="0.3">
      <c r="A2221" t="s">
        <v>8086</v>
      </c>
      <c r="B2221" t="s">
        <v>2139</v>
      </c>
    </row>
    <row r="2222" spans="1:2" x14ac:dyDescent="0.3">
      <c r="A2222" t="s">
        <v>10023</v>
      </c>
      <c r="B2222" t="s">
        <v>2140</v>
      </c>
    </row>
    <row r="2223" spans="1:2" x14ac:dyDescent="0.3">
      <c r="A2223" t="s">
        <v>10024</v>
      </c>
      <c r="B2223" t="s">
        <v>2141</v>
      </c>
    </row>
    <row r="2224" spans="1:2" x14ac:dyDescent="0.3">
      <c r="A2224" t="s">
        <v>10025</v>
      </c>
      <c r="B2224" t="s">
        <v>2142</v>
      </c>
    </row>
    <row r="2225" spans="1:2" x14ac:dyDescent="0.3">
      <c r="A2225" t="s">
        <v>10026</v>
      </c>
      <c r="B2225" t="s">
        <v>2143</v>
      </c>
    </row>
    <row r="2226" spans="1:2" x14ac:dyDescent="0.3">
      <c r="A2226" t="s">
        <v>8087</v>
      </c>
      <c r="B2226" t="s">
        <v>2144</v>
      </c>
    </row>
    <row r="2227" spans="1:2" x14ac:dyDescent="0.3">
      <c r="A2227" t="s">
        <v>8088</v>
      </c>
      <c r="B2227" t="s">
        <v>2145</v>
      </c>
    </row>
    <row r="2228" spans="1:2" x14ac:dyDescent="0.3">
      <c r="A2228" t="s">
        <v>10027</v>
      </c>
      <c r="B2228" t="s">
        <v>2146</v>
      </c>
    </row>
    <row r="2229" spans="1:2" x14ac:dyDescent="0.3">
      <c r="A2229" t="s">
        <v>10028</v>
      </c>
      <c r="B2229" t="s">
        <v>2147</v>
      </c>
    </row>
    <row r="2230" spans="1:2" x14ac:dyDescent="0.3">
      <c r="A2230" t="s">
        <v>10029</v>
      </c>
      <c r="B2230" t="s">
        <v>2148</v>
      </c>
    </row>
    <row r="2231" spans="1:2" x14ac:dyDescent="0.3">
      <c r="A2231" t="s">
        <v>10030</v>
      </c>
      <c r="B2231" t="s">
        <v>2149</v>
      </c>
    </row>
    <row r="2232" spans="1:2" x14ac:dyDescent="0.3">
      <c r="A2232" t="s">
        <v>10031</v>
      </c>
      <c r="B2232" t="s">
        <v>2150</v>
      </c>
    </row>
    <row r="2233" spans="1:2" x14ac:dyDescent="0.3">
      <c r="A2233" t="s">
        <v>10032</v>
      </c>
      <c r="B2233" t="s">
        <v>2151</v>
      </c>
    </row>
    <row r="2234" spans="1:2" x14ac:dyDescent="0.3">
      <c r="A2234" t="s">
        <v>10033</v>
      </c>
      <c r="B2234" t="s">
        <v>2152</v>
      </c>
    </row>
    <row r="2235" spans="1:2" x14ac:dyDescent="0.3">
      <c r="A2235" t="s">
        <v>10034</v>
      </c>
      <c r="B2235" t="s">
        <v>2153</v>
      </c>
    </row>
    <row r="2236" spans="1:2" x14ac:dyDescent="0.3">
      <c r="A2236" t="s">
        <v>10035</v>
      </c>
      <c r="B2236" t="s">
        <v>2154</v>
      </c>
    </row>
    <row r="2237" spans="1:2" x14ac:dyDescent="0.3">
      <c r="A2237" t="s">
        <v>10036</v>
      </c>
      <c r="B2237" t="s">
        <v>2155</v>
      </c>
    </row>
    <row r="2238" spans="1:2" x14ac:dyDescent="0.3">
      <c r="A2238" t="s">
        <v>10037</v>
      </c>
      <c r="B2238" t="s">
        <v>2156</v>
      </c>
    </row>
    <row r="2239" spans="1:2" x14ac:dyDescent="0.3">
      <c r="A2239" t="s">
        <v>10038</v>
      </c>
      <c r="B2239" t="s">
        <v>2157</v>
      </c>
    </row>
    <row r="2240" spans="1:2" x14ac:dyDescent="0.3">
      <c r="A2240" t="s">
        <v>10039</v>
      </c>
      <c r="B2240" t="s">
        <v>2158</v>
      </c>
    </row>
    <row r="2241" spans="1:2" x14ac:dyDescent="0.3">
      <c r="A2241" t="s">
        <v>10040</v>
      </c>
      <c r="B2241" t="s">
        <v>2159</v>
      </c>
    </row>
    <row r="2242" spans="1:2" x14ac:dyDescent="0.3">
      <c r="A2242" t="s">
        <v>10041</v>
      </c>
      <c r="B2242" t="s">
        <v>2160</v>
      </c>
    </row>
    <row r="2243" spans="1:2" x14ac:dyDescent="0.3">
      <c r="A2243" t="s">
        <v>10042</v>
      </c>
      <c r="B2243" t="s">
        <v>2161</v>
      </c>
    </row>
    <row r="2244" spans="1:2" x14ac:dyDescent="0.3">
      <c r="A2244" t="s">
        <v>10043</v>
      </c>
      <c r="B2244" t="s">
        <v>2162</v>
      </c>
    </row>
    <row r="2245" spans="1:2" x14ac:dyDescent="0.3">
      <c r="A2245" t="s">
        <v>8089</v>
      </c>
      <c r="B2245" t="s">
        <v>2163</v>
      </c>
    </row>
    <row r="2246" spans="1:2" x14ac:dyDescent="0.3">
      <c r="A2246" t="s">
        <v>10044</v>
      </c>
      <c r="B2246" t="s">
        <v>2164</v>
      </c>
    </row>
    <row r="2247" spans="1:2" x14ac:dyDescent="0.3">
      <c r="A2247" t="s">
        <v>8090</v>
      </c>
      <c r="B2247" t="s">
        <v>2165</v>
      </c>
    </row>
    <row r="2248" spans="1:2" x14ac:dyDescent="0.3">
      <c r="A2248" t="s">
        <v>10045</v>
      </c>
      <c r="B2248" t="s">
        <v>2166</v>
      </c>
    </row>
    <row r="2249" spans="1:2" x14ac:dyDescent="0.3">
      <c r="A2249" t="s">
        <v>10046</v>
      </c>
      <c r="B2249" t="s">
        <v>2167</v>
      </c>
    </row>
    <row r="2250" spans="1:2" x14ac:dyDescent="0.3">
      <c r="A2250" t="s">
        <v>10047</v>
      </c>
      <c r="B2250" t="s">
        <v>2168</v>
      </c>
    </row>
    <row r="2251" spans="1:2" x14ac:dyDescent="0.3">
      <c r="A2251" t="s">
        <v>10048</v>
      </c>
      <c r="B2251" t="s">
        <v>2169</v>
      </c>
    </row>
    <row r="2252" spans="1:2" x14ac:dyDescent="0.3">
      <c r="A2252" t="s">
        <v>10049</v>
      </c>
      <c r="B2252" t="s">
        <v>2051</v>
      </c>
    </row>
    <row r="2253" spans="1:2" x14ac:dyDescent="0.3">
      <c r="A2253" t="s">
        <v>10050</v>
      </c>
      <c r="B2253" t="s">
        <v>2051</v>
      </c>
    </row>
    <row r="2254" spans="1:2" x14ac:dyDescent="0.3">
      <c r="A2254" t="s">
        <v>10051</v>
      </c>
      <c r="B2254" t="s">
        <v>1826</v>
      </c>
    </row>
    <row r="2255" spans="1:2" x14ac:dyDescent="0.3">
      <c r="A2255" t="s">
        <v>8091</v>
      </c>
      <c r="B2255" t="s">
        <v>2170</v>
      </c>
    </row>
    <row r="2256" spans="1:2" x14ac:dyDescent="0.3">
      <c r="A2256" t="s">
        <v>10052</v>
      </c>
      <c r="B2256" t="s">
        <v>2171</v>
      </c>
    </row>
    <row r="2257" spans="1:2" x14ac:dyDescent="0.3">
      <c r="A2257" t="s">
        <v>10053</v>
      </c>
      <c r="B2257" t="s">
        <v>2172</v>
      </c>
    </row>
    <row r="2258" spans="1:2" x14ac:dyDescent="0.3">
      <c r="A2258" t="s">
        <v>10054</v>
      </c>
      <c r="B2258" t="s">
        <v>2173</v>
      </c>
    </row>
    <row r="2259" spans="1:2" x14ac:dyDescent="0.3">
      <c r="A2259" t="s">
        <v>10055</v>
      </c>
      <c r="B2259" t="s">
        <v>1368</v>
      </c>
    </row>
    <row r="2260" spans="1:2" x14ac:dyDescent="0.3">
      <c r="A2260" t="s">
        <v>10056</v>
      </c>
      <c r="B2260" t="s">
        <v>2174</v>
      </c>
    </row>
    <row r="2261" spans="1:2" x14ac:dyDescent="0.3">
      <c r="A2261" t="s">
        <v>10057</v>
      </c>
      <c r="B2261" t="s">
        <v>1489</v>
      </c>
    </row>
    <row r="2262" spans="1:2" x14ac:dyDescent="0.3">
      <c r="A2262" t="s">
        <v>10058</v>
      </c>
      <c r="B2262" t="s">
        <v>1489</v>
      </c>
    </row>
    <row r="2263" spans="1:2" x14ac:dyDescent="0.3">
      <c r="A2263" t="s">
        <v>10059</v>
      </c>
      <c r="B2263" t="s">
        <v>2175</v>
      </c>
    </row>
    <row r="2264" spans="1:2" x14ac:dyDescent="0.3">
      <c r="A2264" t="s">
        <v>10060</v>
      </c>
      <c r="B2264" t="s">
        <v>1350</v>
      </c>
    </row>
    <row r="2265" spans="1:2" x14ac:dyDescent="0.3">
      <c r="A2265" t="s">
        <v>10061</v>
      </c>
      <c r="B2265" t="s">
        <v>2176</v>
      </c>
    </row>
    <row r="2266" spans="1:2" x14ac:dyDescent="0.3">
      <c r="A2266" t="s">
        <v>10062</v>
      </c>
      <c r="B2266" t="s">
        <v>1350</v>
      </c>
    </row>
    <row r="2267" spans="1:2" x14ac:dyDescent="0.3">
      <c r="A2267" t="s">
        <v>8092</v>
      </c>
      <c r="B2267" t="s">
        <v>2177</v>
      </c>
    </row>
    <row r="2268" spans="1:2" x14ac:dyDescent="0.3">
      <c r="A2268" t="s">
        <v>10063</v>
      </c>
      <c r="B2268" t="s">
        <v>2178</v>
      </c>
    </row>
    <row r="2269" spans="1:2" x14ac:dyDescent="0.3">
      <c r="A2269" t="s">
        <v>10064</v>
      </c>
      <c r="B2269" t="s">
        <v>2179</v>
      </c>
    </row>
    <row r="2270" spans="1:2" x14ac:dyDescent="0.3">
      <c r="A2270" t="s">
        <v>10065</v>
      </c>
      <c r="B2270" t="s">
        <v>2180</v>
      </c>
    </row>
    <row r="2271" spans="1:2" x14ac:dyDescent="0.3">
      <c r="A2271" t="s">
        <v>10066</v>
      </c>
      <c r="B2271" t="s">
        <v>2181</v>
      </c>
    </row>
    <row r="2272" spans="1:2" x14ac:dyDescent="0.3">
      <c r="A2272" t="s">
        <v>10067</v>
      </c>
      <c r="B2272" t="s">
        <v>2182</v>
      </c>
    </row>
    <row r="2273" spans="1:2" x14ac:dyDescent="0.3">
      <c r="A2273" t="s">
        <v>10068</v>
      </c>
      <c r="B2273" t="s">
        <v>1534</v>
      </c>
    </row>
    <row r="2274" spans="1:2" x14ac:dyDescent="0.3">
      <c r="A2274" t="s">
        <v>8093</v>
      </c>
      <c r="B2274" t="s">
        <v>2183</v>
      </c>
    </row>
    <row r="2275" spans="1:2" x14ac:dyDescent="0.3">
      <c r="A2275" t="s">
        <v>10069</v>
      </c>
      <c r="B2275" t="s">
        <v>2184</v>
      </c>
    </row>
    <row r="2276" spans="1:2" x14ac:dyDescent="0.3">
      <c r="A2276" t="s">
        <v>10070</v>
      </c>
      <c r="B2276" t="s">
        <v>2185</v>
      </c>
    </row>
    <row r="2277" spans="1:2" x14ac:dyDescent="0.3">
      <c r="A2277" t="s">
        <v>10071</v>
      </c>
      <c r="B2277" t="s">
        <v>2186</v>
      </c>
    </row>
    <row r="2278" spans="1:2" x14ac:dyDescent="0.3">
      <c r="A2278" t="s">
        <v>10072</v>
      </c>
      <c r="B2278" t="s">
        <v>2187</v>
      </c>
    </row>
    <row r="2279" spans="1:2" x14ac:dyDescent="0.3">
      <c r="A2279" t="s">
        <v>10073</v>
      </c>
      <c r="B2279" t="s">
        <v>2188</v>
      </c>
    </row>
    <row r="2280" spans="1:2" x14ac:dyDescent="0.3">
      <c r="A2280" t="s">
        <v>10074</v>
      </c>
      <c r="B2280" t="s">
        <v>2189</v>
      </c>
    </row>
    <row r="2281" spans="1:2" x14ac:dyDescent="0.3">
      <c r="A2281" t="s">
        <v>8094</v>
      </c>
      <c r="B2281" t="s">
        <v>2190</v>
      </c>
    </row>
    <row r="2282" spans="1:2" x14ac:dyDescent="0.3">
      <c r="A2282" t="s">
        <v>8095</v>
      </c>
      <c r="B2282" t="s">
        <v>2191</v>
      </c>
    </row>
    <row r="2283" spans="1:2" x14ac:dyDescent="0.3">
      <c r="A2283" t="s">
        <v>10075</v>
      </c>
      <c r="B2283" t="s">
        <v>2192</v>
      </c>
    </row>
    <row r="2284" spans="1:2" x14ac:dyDescent="0.3">
      <c r="A2284" t="s">
        <v>10076</v>
      </c>
      <c r="B2284" t="s">
        <v>2193</v>
      </c>
    </row>
    <row r="2285" spans="1:2" x14ac:dyDescent="0.3">
      <c r="A2285" t="s">
        <v>10077</v>
      </c>
      <c r="B2285" t="s">
        <v>2194</v>
      </c>
    </row>
    <row r="2286" spans="1:2" x14ac:dyDescent="0.3">
      <c r="A2286" t="s">
        <v>10078</v>
      </c>
      <c r="B2286" t="s">
        <v>2195</v>
      </c>
    </row>
    <row r="2287" spans="1:2" x14ac:dyDescent="0.3">
      <c r="A2287" t="s">
        <v>10079</v>
      </c>
      <c r="B2287" t="s">
        <v>2196</v>
      </c>
    </row>
    <row r="2288" spans="1:2" x14ac:dyDescent="0.3">
      <c r="A2288" t="s">
        <v>10080</v>
      </c>
      <c r="B2288" t="s">
        <v>2197</v>
      </c>
    </row>
    <row r="2289" spans="1:2" x14ac:dyDescent="0.3">
      <c r="A2289" t="s">
        <v>10081</v>
      </c>
      <c r="B2289" t="s">
        <v>996</v>
      </c>
    </row>
    <row r="2290" spans="1:2" x14ac:dyDescent="0.3">
      <c r="A2290" t="s">
        <v>10082</v>
      </c>
      <c r="B2290" t="s">
        <v>2198</v>
      </c>
    </row>
    <row r="2291" spans="1:2" x14ac:dyDescent="0.3">
      <c r="A2291" t="s">
        <v>10083</v>
      </c>
      <c r="B2291" t="s">
        <v>2199</v>
      </c>
    </row>
    <row r="2292" spans="1:2" x14ac:dyDescent="0.3">
      <c r="A2292" t="s">
        <v>10084</v>
      </c>
      <c r="B2292" t="s">
        <v>2200</v>
      </c>
    </row>
    <row r="2293" spans="1:2" x14ac:dyDescent="0.3">
      <c r="A2293" t="s">
        <v>10085</v>
      </c>
      <c r="B2293" t="s">
        <v>2201</v>
      </c>
    </row>
    <row r="2294" spans="1:2" x14ac:dyDescent="0.3">
      <c r="A2294" t="s">
        <v>8096</v>
      </c>
      <c r="B2294" t="s">
        <v>2202</v>
      </c>
    </row>
    <row r="2295" spans="1:2" x14ac:dyDescent="0.3">
      <c r="A2295" t="s">
        <v>10086</v>
      </c>
      <c r="B2295" t="s">
        <v>2203</v>
      </c>
    </row>
    <row r="2296" spans="1:2" x14ac:dyDescent="0.3">
      <c r="A2296" t="s">
        <v>8097</v>
      </c>
      <c r="B2296" t="s">
        <v>2204</v>
      </c>
    </row>
    <row r="2297" spans="1:2" x14ac:dyDescent="0.3">
      <c r="A2297" t="s">
        <v>8098</v>
      </c>
      <c r="B2297" t="s">
        <v>2205</v>
      </c>
    </row>
    <row r="2298" spans="1:2" x14ac:dyDescent="0.3">
      <c r="A2298" t="s">
        <v>10087</v>
      </c>
      <c r="B2298" t="s">
        <v>2206</v>
      </c>
    </row>
    <row r="2299" spans="1:2" x14ac:dyDescent="0.3">
      <c r="A2299" t="s">
        <v>10088</v>
      </c>
      <c r="B2299" t="s">
        <v>2207</v>
      </c>
    </row>
    <row r="2300" spans="1:2" x14ac:dyDescent="0.3">
      <c r="A2300" t="s">
        <v>10089</v>
      </c>
      <c r="B2300" t="s">
        <v>2208</v>
      </c>
    </row>
    <row r="2301" spans="1:2" x14ac:dyDescent="0.3">
      <c r="A2301" t="s">
        <v>10090</v>
      </c>
      <c r="B2301" t="s">
        <v>2209</v>
      </c>
    </row>
    <row r="2302" spans="1:2" x14ac:dyDescent="0.3">
      <c r="A2302" t="s">
        <v>10091</v>
      </c>
      <c r="B2302" t="s">
        <v>2210</v>
      </c>
    </row>
    <row r="2303" spans="1:2" x14ac:dyDescent="0.3">
      <c r="A2303" t="s">
        <v>10092</v>
      </c>
      <c r="B2303" t="s">
        <v>2211</v>
      </c>
    </row>
    <row r="2304" spans="1:2" x14ac:dyDescent="0.3">
      <c r="A2304" t="s">
        <v>10093</v>
      </c>
      <c r="B2304" t="s">
        <v>2212</v>
      </c>
    </row>
    <row r="2305" spans="1:2" x14ac:dyDescent="0.3">
      <c r="A2305" t="s">
        <v>10094</v>
      </c>
      <c r="B2305" t="s">
        <v>2213</v>
      </c>
    </row>
    <row r="2306" spans="1:2" x14ac:dyDescent="0.3">
      <c r="A2306" t="s">
        <v>10095</v>
      </c>
      <c r="B2306" t="s">
        <v>2214</v>
      </c>
    </row>
    <row r="2307" spans="1:2" x14ac:dyDescent="0.3">
      <c r="A2307" t="s">
        <v>10096</v>
      </c>
      <c r="B2307" t="s">
        <v>2215</v>
      </c>
    </row>
    <row r="2308" spans="1:2" x14ac:dyDescent="0.3">
      <c r="A2308" t="s">
        <v>10097</v>
      </c>
      <c r="B2308" t="s">
        <v>2157</v>
      </c>
    </row>
    <row r="2309" spans="1:2" x14ac:dyDescent="0.3">
      <c r="A2309" t="s">
        <v>10098</v>
      </c>
      <c r="B2309" t="s">
        <v>2216</v>
      </c>
    </row>
    <row r="2310" spans="1:2" x14ac:dyDescent="0.3">
      <c r="A2310" t="s">
        <v>10099</v>
      </c>
      <c r="B2310" t="s">
        <v>2217</v>
      </c>
    </row>
    <row r="2311" spans="1:2" x14ac:dyDescent="0.3">
      <c r="A2311" t="s">
        <v>10100</v>
      </c>
      <c r="B2311" t="s">
        <v>2218</v>
      </c>
    </row>
    <row r="2312" spans="1:2" x14ac:dyDescent="0.3">
      <c r="A2312" t="s">
        <v>10101</v>
      </c>
      <c r="B2312" t="s">
        <v>2219</v>
      </c>
    </row>
    <row r="2313" spans="1:2" x14ac:dyDescent="0.3">
      <c r="A2313" t="s">
        <v>10102</v>
      </c>
      <c r="B2313" t="s">
        <v>2220</v>
      </c>
    </row>
    <row r="2314" spans="1:2" x14ac:dyDescent="0.3">
      <c r="A2314" t="s">
        <v>10103</v>
      </c>
      <c r="B2314" t="s">
        <v>2221</v>
      </c>
    </row>
    <row r="2315" spans="1:2" x14ac:dyDescent="0.3">
      <c r="A2315" t="s">
        <v>10104</v>
      </c>
      <c r="B2315" t="s">
        <v>2222</v>
      </c>
    </row>
    <row r="2316" spans="1:2" x14ac:dyDescent="0.3">
      <c r="A2316" t="s">
        <v>10105</v>
      </c>
      <c r="B2316" t="s">
        <v>2223</v>
      </c>
    </row>
    <row r="2317" spans="1:2" x14ac:dyDescent="0.3">
      <c r="A2317" t="s">
        <v>10106</v>
      </c>
      <c r="B2317" t="s">
        <v>2224</v>
      </c>
    </row>
    <row r="2318" spans="1:2" x14ac:dyDescent="0.3">
      <c r="A2318" t="s">
        <v>10107</v>
      </c>
      <c r="B2318" t="s">
        <v>2225</v>
      </c>
    </row>
    <row r="2319" spans="1:2" x14ac:dyDescent="0.3">
      <c r="A2319" t="s">
        <v>10108</v>
      </c>
      <c r="B2319" t="s">
        <v>2226</v>
      </c>
    </row>
    <row r="2320" spans="1:2" x14ac:dyDescent="0.3">
      <c r="A2320" t="s">
        <v>10109</v>
      </c>
      <c r="B2320" t="s">
        <v>2227</v>
      </c>
    </row>
    <row r="2321" spans="1:2" x14ac:dyDescent="0.3">
      <c r="A2321" t="s">
        <v>10110</v>
      </c>
      <c r="B2321" t="s">
        <v>2228</v>
      </c>
    </row>
    <row r="2322" spans="1:2" x14ac:dyDescent="0.3">
      <c r="A2322" t="s">
        <v>10111</v>
      </c>
      <c r="B2322" t="s">
        <v>2229</v>
      </c>
    </row>
    <row r="2323" spans="1:2" x14ac:dyDescent="0.3">
      <c r="A2323" t="s">
        <v>10112</v>
      </c>
      <c r="B2323" t="s">
        <v>2230</v>
      </c>
    </row>
    <row r="2324" spans="1:2" x14ac:dyDescent="0.3">
      <c r="A2324" t="s">
        <v>10113</v>
      </c>
      <c r="B2324" t="s">
        <v>2231</v>
      </c>
    </row>
    <row r="2325" spans="1:2" x14ac:dyDescent="0.3">
      <c r="A2325" t="s">
        <v>10114</v>
      </c>
      <c r="B2325" t="s">
        <v>2232</v>
      </c>
    </row>
    <row r="2326" spans="1:2" x14ac:dyDescent="0.3">
      <c r="A2326" t="s">
        <v>10115</v>
      </c>
      <c r="B2326" t="s">
        <v>2233</v>
      </c>
    </row>
    <row r="2327" spans="1:2" x14ac:dyDescent="0.3">
      <c r="A2327" t="s">
        <v>10116</v>
      </c>
      <c r="B2327" t="s">
        <v>2234</v>
      </c>
    </row>
    <row r="2328" spans="1:2" x14ac:dyDescent="0.3">
      <c r="A2328" t="s">
        <v>10117</v>
      </c>
      <c r="B2328" t="s">
        <v>2235</v>
      </c>
    </row>
    <row r="2329" spans="1:2" x14ac:dyDescent="0.3">
      <c r="A2329" t="s">
        <v>10118</v>
      </c>
      <c r="B2329" t="s">
        <v>2236</v>
      </c>
    </row>
    <row r="2330" spans="1:2" x14ac:dyDescent="0.3">
      <c r="A2330" t="s">
        <v>10119</v>
      </c>
      <c r="B2330" t="s">
        <v>2237</v>
      </c>
    </row>
    <row r="2331" spans="1:2" x14ac:dyDescent="0.3">
      <c r="A2331" t="s">
        <v>10120</v>
      </c>
      <c r="B2331" t="s">
        <v>2238</v>
      </c>
    </row>
    <row r="2332" spans="1:2" x14ac:dyDescent="0.3">
      <c r="A2332" t="s">
        <v>10121</v>
      </c>
      <c r="B2332" t="s">
        <v>2239</v>
      </c>
    </row>
    <row r="2333" spans="1:2" x14ac:dyDescent="0.3">
      <c r="A2333" t="s">
        <v>10122</v>
      </c>
      <c r="B2333" t="s">
        <v>2240</v>
      </c>
    </row>
    <row r="2334" spans="1:2" x14ac:dyDescent="0.3">
      <c r="A2334" t="s">
        <v>10123</v>
      </c>
      <c r="B2334" t="s">
        <v>2241</v>
      </c>
    </row>
    <row r="2335" spans="1:2" x14ac:dyDescent="0.3">
      <c r="A2335" t="s">
        <v>10124</v>
      </c>
      <c r="B2335" t="s">
        <v>2242</v>
      </c>
    </row>
    <row r="2336" spans="1:2" x14ac:dyDescent="0.3">
      <c r="A2336" t="s">
        <v>10125</v>
      </c>
      <c r="B2336" t="s">
        <v>2243</v>
      </c>
    </row>
    <row r="2337" spans="1:2" x14ac:dyDescent="0.3">
      <c r="A2337" t="s">
        <v>10126</v>
      </c>
      <c r="B2337" t="s">
        <v>2244</v>
      </c>
    </row>
    <row r="2338" spans="1:2" x14ac:dyDescent="0.3">
      <c r="A2338" t="s">
        <v>10127</v>
      </c>
      <c r="B2338" t="s">
        <v>2245</v>
      </c>
    </row>
    <row r="2339" spans="1:2" x14ac:dyDescent="0.3">
      <c r="A2339" t="s">
        <v>10128</v>
      </c>
      <c r="B2339" t="s">
        <v>2246</v>
      </c>
    </row>
    <row r="2340" spans="1:2" x14ac:dyDescent="0.3">
      <c r="A2340" t="s">
        <v>10129</v>
      </c>
      <c r="B2340" t="s">
        <v>2247</v>
      </c>
    </row>
    <row r="2341" spans="1:2" x14ac:dyDescent="0.3">
      <c r="A2341" t="s">
        <v>10130</v>
      </c>
      <c r="B2341" t="s">
        <v>2248</v>
      </c>
    </row>
    <row r="2342" spans="1:2" x14ac:dyDescent="0.3">
      <c r="A2342" t="s">
        <v>10131</v>
      </c>
      <c r="B2342" t="s">
        <v>2249</v>
      </c>
    </row>
    <row r="2343" spans="1:2" x14ac:dyDescent="0.3">
      <c r="A2343" t="s">
        <v>10132</v>
      </c>
      <c r="B2343" t="s">
        <v>649</v>
      </c>
    </row>
    <row r="2344" spans="1:2" x14ac:dyDescent="0.3">
      <c r="A2344" t="s">
        <v>10133</v>
      </c>
      <c r="B2344" t="s">
        <v>2250</v>
      </c>
    </row>
    <row r="2345" spans="1:2" x14ac:dyDescent="0.3">
      <c r="A2345" t="s">
        <v>10134</v>
      </c>
      <c r="B2345" t="s">
        <v>2251</v>
      </c>
    </row>
    <row r="2346" spans="1:2" x14ac:dyDescent="0.3">
      <c r="A2346" t="s">
        <v>10135</v>
      </c>
      <c r="B2346" t="s">
        <v>2252</v>
      </c>
    </row>
    <row r="2347" spans="1:2" x14ac:dyDescent="0.3">
      <c r="A2347" t="s">
        <v>10136</v>
      </c>
      <c r="B2347" t="s">
        <v>2253</v>
      </c>
    </row>
    <row r="2348" spans="1:2" x14ac:dyDescent="0.3">
      <c r="A2348" t="s">
        <v>10137</v>
      </c>
      <c r="B2348" t="s">
        <v>2254</v>
      </c>
    </row>
    <row r="2349" spans="1:2" x14ac:dyDescent="0.3">
      <c r="A2349" t="s">
        <v>10138</v>
      </c>
      <c r="B2349" t="s">
        <v>2255</v>
      </c>
    </row>
    <row r="2350" spans="1:2" x14ac:dyDescent="0.3">
      <c r="A2350" t="s">
        <v>10139</v>
      </c>
      <c r="B2350" t="s">
        <v>2256</v>
      </c>
    </row>
    <row r="2351" spans="1:2" x14ac:dyDescent="0.3">
      <c r="A2351" t="s">
        <v>10140</v>
      </c>
      <c r="B2351" t="s">
        <v>2257</v>
      </c>
    </row>
    <row r="2352" spans="1:2" x14ac:dyDescent="0.3">
      <c r="A2352" t="s">
        <v>10141</v>
      </c>
      <c r="B2352" t="s">
        <v>2258</v>
      </c>
    </row>
    <row r="2353" spans="1:2" x14ac:dyDescent="0.3">
      <c r="A2353" t="s">
        <v>10142</v>
      </c>
      <c r="B2353" t="s">
        <v>1592</v>
      </c>
    </row>
    <row r="2354" spans="1:2" x14ac:dyDescent="0.3">
      <c r="A2354" t="s">
        <v>10143</v>
      </c>
      <c r="B2354" t="s">
        <v>964</v>
      </c>
    </row>
    <row r="2355" spans="1:2" x14ac:dyDescent="0.3">
      <c r="A2355" t="s">
        <v>10144</v>
      </c>
      <c r="B2355" t="s">
        <v>996</v>
      </c>
    </row>
    <row r="2356" spans="1:2" x14ac:dyDescent="0.3">
      <c r="A2356" t="s">
        <v>10145</v>
      </c>
      <c r="B2356" t="s">
        <v>2259</v>
      </c>
    </row>
    <row r="2357" spans="1:2" x14ac:dyDescent="0.3">
      <c r="A2357" t="s">
        <v>10146</v>
      </c>
      <c r="B2357" t="s">
        <v>2260</v>
      </c>
    </row>
    <row r="2358" spans="1:2" x14ac:dyDescent="0.3">
      <c r="A2358" t="s">
        <v>10147</v>
      </c>
      <c r="B2358" t="s">
        <v>2261</v>
      </c>
    </row>
    <row r="2359" spans="1:2" x14ac:dyDescent="0.3">
      <c r="A2359" t="s">
        <v>10148</v>
      </c>
      <c r="B2359" t="s">
        <v>2262</v>
      </c>
    </row>
    <row r="2360" spans="1:2" x14ac:dyDescent="0.3">
      <c r="A2360" t="s">
        <v>10149</v>
      </c>
      <c r="B2360" t="s">
        <v>2263</v>
      </c>
    </row>
    <row r="2361" spans="1:2" x14ac:dyDescent="0.3">
      <c r="A2361" t="s">
        <v>10150</v>
      </c>
      <c r="B2361" t="s">
        <v>2264</v>
      </c>
    </row>
    <row r="2362" spans="1:2" x14ac:dyDescent="0.3">
      <c r="A2362" t="s">
        <v>10151</v>
      </c>
      <c r="B2362" t="s">
        <v>2265</v>
      </c>
    </row>
    <row r="2363" spans="1:2" x14ac:dyDescent="0.3">
      <c r="A2363" t="s">
        <v>10152</v>
      </c>
      <c r="B2363" t="s">
        <v>2266</v>
      </c>
    </row>
    <row r="2364" spans="1:2" x14ac:dyDescent="0.3">
      <c r="A2364" t="s">
        <v>10153</v>
      </c>
      <c r="B2364" t="s">
        <v>2267</v>
      </c>
    </row>
    <row r="2365" spans="1:2" x14ac:dyDescent="0.3">
      <c r="A2365" t="s">
        <v>10154</v>
      </c>
      <c r="B2365" t="s">
        <v>2268</v>
      </c>
    </row>
    <row r="2366" spans="1:2" x14ac:dyDescent="0.3">
      <c r="A2366" t="s">
        <v>10155</v>
      </c>
      <c r="B2366" t="s">
        <v>2269</v>
      </c>
    </row>
    <row r="2367" spans="1:2" x14ac:dyDescent="0.3">
      <c r="A2367" t="s">
        <v>10156</v>
      </c>
      <c r="B2367" t="s">
        <v>2270</v>
      </c>
    </row>
    <row r="2368" spans="1:2" x14ac:dyDescent="0.3">
      <c r="A2368" t="s">
        <v>10157</v>
      </c>
      <c r="B2368" t="s">
        <v>2271</v>
      </c>
    </row>
    <row r="2369" spans="1:2" x14ac:dyDescent="0.3">
      <c r="A2369" t="s">
        <v>8099</v>
      </c>
      <c r="B2369" t="s">
        <v>2272</v>
      </c>
    </row>
    <row r="2370" spans="1:2" x14ac:dyDescent="0.3">
      <c r="A2370" t="s">
        <v>8100</v>
      </c>
      <c r="B2370" t="s">
        <v>2273</v>
      </c>
    </row>
    <row r="2371" spans="1:2" x14ac:dyDescent="0.3">
      <c r="A2371" t="s">
        <v>8101</v>
      </c>
      <c r="B2371" t="s">
        <v>2274</v>
      </c>
    </row>
    <row r="2372" spans="1:2" x14ac:dyDescent="0.3">
      <c r="A2372" t="s">
        <v>8102</v>
      </c>
      <c r="B2372" t="s">
        <v>2275</v>
      </c>
    </row>
    <row r="2373" spans="1:2" x14ac:dyDescent="0.3">
      <c r="A2373" t="s">
        <v>10158</v>
      </c>
      <c r="B2373" t="s">
        <v>2276</v>
      </c>
    </row>
    <row r="2374" spans="1:2" x14ac:dyDescent="0.3">
      <c r="A2374" t="s">
        <v>10159</v>
      </c>
      <c r="B2374" t="s">
        <v>275</v>
      </c>
    </row>
    <row r="2375" spans="1:2" x14ac:dyDescent="0.3">
      <c r="A2375" t="s">
        <v>10160</v>
      </c>
      <c r="B2375" t="s">
        <v>2277</v>
      </c>
    </row>
    <row r="2376" spans="1:2" x14ac:dyDescent="0.3">
      <c r="A2376" t="s">
        <v>10161</v>
      </c>
      <c r="B2376" t="s">
        <v>2278</v>
      </c>
    </row>
    <row r="2377" spans="1:2" x14ac:dyDescent="0.3">
      <c r="A2377" t="s">
        <v>10162</v>
      </c>
      <c r="B2377" t="s">
        <v>2279</v>
      </c>
    </row>
    <row r="2378" spans="1:2" x14ac:dyDescent="0.3">
      <c r="A2378" t="s">
        <v>10163</v>
      </c>
      <c r="B2378" t="s">
        <v>2280</v>
      </c>
    </row>
    <row r="2379" spans="1:2" x14ac:dyDescent="0.3">
      <c r="A2379" t="s">
        <v>10164</v>
      </c>
      <c r="B2379" t="s">
        <v>2281</v>
      </c>
    </row>
    <row r="2380" spans="1:2" x14ac:dyDescent="0.3">
      <c r="A2380" t="s">
        <v>10165</v>
      </c>
      <c r="B2380" t="s">
        <v>2282</v>
      </c>
    </row>
    <row r="2381" spans="1:2" x14ac:dyDescent="0.3">
      <c r="A2381" t="s">
        <v>10166</v>
      </c>
      <c r="B2381" t="s">
        <v>2283</v>
      </c>
    </row>
    <row r="2382" spans="1:2" x14ac:dyDescent="0.3">
      <c r="A2382" t="s">
        <v>10167</v>
      </c>
      <c r="B2382" t="s">
        <v>2284</v>
      </c>
    </row>
    <row r="2383" spans="1:2" x14ac:dyDescent="0.3">
      <c r="A2383" t="s">
        <v>10168</v>
      </c>
      <c r="B2383" t="s">
        <v>2285</v>
      </c>
    </row>
    <row r="2384" spans="1:2" x14ac:dyDescent="0.3">
      <c r="A2384" t="s">
        <v>10169</v>
      </c>
      <c r="B2384" t="s">
        <v>2286</v>
      </c>
    </row>
    <row r="2385" spans="1:2" x14ac:dyDescent="0.3">
      <c r="A2385" t="s">
        <v>10170</v>
      </c>
      <c r="B2385" t="s">
        <v>2287</v>
      </c>
    </row>
    <row r="2386" spans="1:2" x14ac:dyDescent="0.3">
      <c r="A2386" t="s">
        <v>10171</v>
      </c>
      <c r="B2386" t="s">
        <v>2288</v>
      </c>
    </row>
    <row r="2387" spans="1:2" x14ac:dyDescent="0.3">
      <c r="A2387" t="s">
        <v>10172</v>
      </c>
      <c r="B2387" t="s">
        <v>2289</v>
      </c>
    </row>
    <row r="2388" spans="1:2" x14ac:dyDescent="0.3">
      <c r="A2388" t="s">
        <v>10173</v>
      </c>
      <c r="B2388" t="s">
        <v>2290</v>
      </c>
    </row>
    <row r="2389" spans="1:2" x14ac:dyDescent="0.3">
      <c r="A2389" t="s">
        <v>10174</v>
      </c>
      <c r="B2389" t="s">
        <v>2291</v>
      </c>
    </row>
    <row r="2390" spans="1:2" x14ac:dyDescent="0.3">
      <c r="A2390" t="s">
        <v>10175</v>
      </c>
      <c r="B2390" t="s">
        <v>2292</v>
      </c>
    </row>
    <row r="2391" spans="1:2" x14ac:dyDescent="0.3">
      <c r="A2391" t="s">
        <v>10176</v>
      </c>
      <c r="B2391" t="s">
        <v>2293</v>
      </c>
    </row>
    <row r="2392" spans="1:2" x14ac:dyDescent="0.3">
      <c r="A2392" t="s">
        <v>10177</v>
      </c>
      <c r="B2392" t="s">
        <v>2294</v>
      </c>
    </row>
    <row r="2393" spans="1:2" x14ac:dyDescent="0.3">
      <c r="A2393" t="s">
        <v>10178</v>
      </c>
      <c r="B2393" t="s">
        <v>2295</v>
      </c>
    </row>
    <row r="2394" spans="1:2" x14ac:dyDescent="0.3">
      <c r="A2394" t="s">
        <v>10179</v>
      </c>
      <c r="B2394" t="s">
        <v>2296</v>
      </c>
    </row>
    <row r="2395" spans="1:2" x14ac:dyDescent="0.3">
      <c r="A2395" t="s">
        <v>10180</v>
      </c>
      <c r="B2395" t="s">
        <v>2297</v>
      </c>
    </row>
    <row r="2396" spans="1:2" x14ac:dyDescent="0.3">
      <c r="A2396" t="s">
        <v>10181</v>
      </c>
      <c r="B2396" t="s">
        <v>2298</v>
      </c>
    </row>
    <row r="2397" spans="1:2" x14ac:dyDescent="0.3">
      <c r="A2397" t="s">
        <v>10182</v>
      </c>
      <c r="B2397" t="s">
        <v>2299</v>
      </c>
    </row>
    <row r="2398" spans="1:2" x14ac:dyDescent="0.3">
      <c r="A2398" t="s">
        <v>10183</v>
      </c>
      <c r="B2398" t="s">
        <v>2300</v>
      </c>
    </row>
    <row r="2399" spans="1:2" x14ac:dyDescent="0.3">
      <c r="A2399" t="s">
        <v>10184</v>
      </c>
      <c r="B2399" t="s">
        <v>2301</v>
      </c>
    </row>
    <row r="2400" spans="1:2" x14ac:dyDescent="0.3">
      <c r="A2400" t="s">
        <v>10185</v>
      </c>
      <c r="B2400" t="s">
        <v>2302</v>
      </c>
    </row>
    <row r="2401" spans="1:2" x14ac:dyDescent="0.3">
      <c r="A2401" t="s">
        <v>10186</v>
      </c>
      <c r="B2401" t="s">
        <v>2303</v>
      </c>
    </row>
    <row r="2402" spans="1:2" x14ac:dyDescent="0.3">
      <c r="A2402" t="s">
        <v>8103</v>
      </c>
      <c r="B2402" t="s">
        <v>838</v>
      </c>
    </row>
    <row r="2403" spans="1:2" x14ac:dyDescent="0.3">
      <c r="A2403" t="s">
        <v>10187</v>
      </c>
      <c r="B2403" t="s">
        <v>2012</v>
      </c>
    </row>
    <row r="2404" spans="1:2" x14ac:dyDescent="0.3">
      <c r="A2404" t="s">
        <v>10188</v>
      </c>
      <c r="B2404" t="s">
        <v>2304</v>
      </c>
    </row>
    <row r="2405" spans="1:2" x14ac:dyDescent="0.3">
      <c r="A2405" t="s">
        <v>10189</v>
      </c>
      <c r="B2405" t="s">
        <v>2305</v>
      </c>
    </row>
    <row r="2406" spans="1:2" x14ac:dyDescent="0.3">
      <c r="A2406" t="s">
        <v>10190</v>
      </c>
      <c r="B2406" t="s">
        <v>2306</v>
      </c>
    </row>
    <row r="2407" spans="1:2" x14ac:dyDescent="0.3">
      <c r="A2407" t="s">
        <v>10191</v>
      </c>
      <c r="B2407" t="s">
        <v>2307</v>
      </c>
    </row>
    <row r="2408" spans="1:2" x14ac:dyDescent="0.3">
      <c r="A2408" t="s">
        <v>10192</v>
      </c>
      <c r="B2408" t="s">
        <v>2308</v>
      </c>
    </row>
    <row r="2409" spans="1:2" x14ac:dyDescent="0.3">
      <c r="A2409" t="s">
        <v>10193</v>
      </c>
      <c r="B2409" t="s">
        <v>2309</v>
      </c>
    </row>
    <row r="2410" spans="1:2" x14ac:dyDescent="0.3">
      <c r="A2410" t="s">
        <v>10194</v>
      </c>
      <c r="B2410" t="s">
        <v>2310</v>
      </c>
    </row>
    <row r="2411" spans="1:2" x14ac:dyDescent="0.3">
      <c r="A2411" t="s">
        <v>10195</v>
      </c>
      <c r="B2411" t="s">
        <v>2311</v>
      </c>
    </row>
    <row r="2412" spans="1:2" x14ac:dyDescent="0.3">
      <c r="A2412" t="s">
        <v>10196</v>
      </c>
      <c r="B2412" t="s">
        <v>2312</v>
      </c>
    </row>
    <row r="2413" spans="1:2" x14ac:dyDescent="0.3">
      <c r="A2413" t="s">
        <v>10197</v>
      </c>
      <c r="B2413" t="s">
        <v>2313</v>
      </c>
    </row>
    <row r="2414" spans="1:2" x14ac:dyDescent="0.3">
      <c r="A2414" t="s">
        <v>10198</v>
      </c>
      <c r="B2414" t="s">
        <v>2314</v>
      </c>
    </row>
    <row r="2415" spans="1:2" x14ac:dyDescent="0.3">
      <c r="A2415" t="s">
        <v>10199</v>
      </c>
      <c r="B2415" t="s">
        <v>2315</v>
      </c>
    </row>
    <row r="2416" spans="1:2" x14ac:dyDescent="0.3">
      <c r="A2416" t="s">
        <v>10200</v>
      </c>
      <c r="B2416" t="s">
        <v>2316</v>
      </c>
    </row>
    <row r="2417" spans="1:2" x14ac:dyDescent="0.3">
      <c r="A2417" t="s">
        <v>10201</v>
      </c>
      <c r="B2417" t="s">
        <v>2317</v>
      </c>
    </row>
    <row r="2418" spans="1:2" x14ac:dyDescent="0.3">
      <c r="A2418" t="s">
        <v>10202</v>
      </c>
      <c r="B2418" t="s">
        <v>2318</v>
      </c>
    </row>
    <row r="2419" spans="1:2" x14ac:dyDescent="0.3">
      <c r="A2419" t="s">
        <v>10203</v>
      </c>
      <c r="B2419" t="s">
        <v>2319</v>
      </c>
    </row>
    <row r="2420" spans="1:2" x14ac:dyDescent="0.3">
      <c r="A2420" t="s">
        <v>10204</v>
      </c>
      <c r="B2420" t="s">
        <v>2320</v>
      </c>
    </row>
    <row r="2421" spans="1:2" x14ac:dyDescent="0.3">
      <c r="A2421" t="s">
        <v>10205</v>
      </c>
      <c r="B2421" t="s">
        <v>2321</v>
      </c>
    </row>
    <row r="2422" spans="1:2" x14ac:dyDescent="0.3">
      <c r="A2422" t="s">
        <v>10206</v>
      </c>
      <c r="B2422" t="s">
        <v>307</v>
      </c>
    </row>
    <row r="2423" spans="1:2" x14ac:dyDescent="0.3">
      <c r="A2423" t="s">
        <v>10207</v>
      </c>
      <c r="B2423" t="s">
        <v>2322</v>
      </c>
    </row>
    <row r="2424" spans="1:2" x14ac:dyDescent="0.3">
      <c r="A2424" t="s">
        <v>10208</v>
      </c>
      <c r="B2424" t="s">
        <v>2323</v>
      </c>
    </row>
    <row r="2425" spans="1:2" x14ac:dyDescent="0.3">
      <c r="A2425" t="s">
        <v>10209</v>
      </c>
      <c r="B2425" t="s">
        <v>2324</v>
      </c>
    </row>
    <row r="2426" spans="1:2" x14ac:dyDescent="0.3">
      <c r="A2426" t="s">
        <v>10210</v>
      </c>
      <c r="B2426" t="s">
        <v>2325</v>
      </c>
    </row>
    <row r="2427" spans="1:2" x14ac:dyDescent="0.3">
      <c r="A2427" t="s">
        <v>10211</v>
      </c>
      <c r="B2427" t="s">
        <v>1566</v>
      </c>
    </row>
    <row r="2428" spans="1:2" x14ac:dyDescent="0.3">
      <c r="A2428" t="s">
        <v>10212</v>
      </c>
      <c r="B2428" t="s">
        <v>2326</v>
      </c>
    </row>
    <row r="2429" spans="1:2" x14ac:dyDescent="0.3">
      <c r="A2429" t="s">
        <v>10213</v>
      </c>
      <c r="B2429" t="s">
        <v>1566</v>
      </c>
    </row>
    <row r="2430" spans="1:2" x14ac:dyDescent="0.3">
      <c r="A2430" t="s">
        <v>10214</v>
      </c>
      <c r="B2430" t="s">
        <v>1566</v>
      </c>
    </row>
    <row r="2431" spans="1:2" x14ac:dyDescent="0.3">
      <c r="A2431" t="s">
        <v>10215</v>
      </c>
      <c r="B2431" t="s">
        <v>1566</v>
      </c>
    </row>
    <row r="2432" spans="1:2" x14ac:dyDescent="0.3">
      <c r="A2432" t="s">
        <v>10216</v>
      </c>
      <c r="B2432" t="s">
        <v>2327</v>
      </c>
    </row>
    <row r="2433" spans="1:2" x14ac:dyDescent="0.3">
      <c r="A2433" t="s">
        <v>10217</v>
      </c>
      <c r="B2433" t="s">
        <v>2328</v>
      </c>
    </row>
    <row r="2434" spans="1:2" x14ac:dyDescent="0.3">
      <c r="A2434" t="s">
        <v>10218</v>
      </c>
      <c r="B2434" t="s">
        <v>2329</v>
      </c>
    </row>
    <row r="2435" spans="1:2" x14ac:dyDescent="0.3">
      <c r="A2435" t="s">
        <v>10219</v>
      </c>
      <c r="B2435" t="s">
        <v>2330</v>
      </c>
    </row>
    <row r="2436" spans="1:2" x14ac:dyDescent="0.3">
      <c r="A2436" t="s">
        <v>10220</v>
      </c>
      <c r="B2436" t="s">
        <v>2331</v>
      </c>
    </row>
    <row r="2437" spans="1:2" x14ac:dyDescent="0.3">
      <c r="A2437" t="s">
        <v>10221</v>
      </c>
      <c r="B2437" t="s">
        <v>2332</v>
      </c>
    </row>
    <row r="2438" spans="1:2" x14ac:dyDescent="0.3">
      <c r="A2438" t="s">
        <v>10222</v>
      </c>
      <c r="B2438" t="s">
        <v>2333</v>
      </c>
    </row>
    <row r="2439" spans="1:2" x14ac:dyDescent="0.3">
      <c r="A2439" t="s">
        <v>10223</v>
      </c>
      <c r="B2439" t="s">
        <v>2334</v>
      </c>
    </row>
    <row r="2440" spans="1:2" x14ac:dyDescent="0.3">
      <c r="A2440" t="s">
        <v>10224</v>
      </c>
      <c r="B2440" t="s">
        <v>2335</v>
      </c>
    </row>
    <row r="2441" spans="1:2" x14ac:dyDescent="0.3">
      <c r="A2441" t="s">
        <v>10225</v>
      </c>
      <c r="B2441" t="s">
        <v>2336</v>
      </c>
    </row>
    <row r="2442" spans="1:2" x14ac:dyDescent="0.3">
      <c r="A2442" t="s">
        <v>10226</v>
      </c>
      <c r="B2442" t="s">
        <v>2337</v>
      </c>
    </row>
    <row r="2443" spans="1:2" x14ac:dyDescent="0.3">
      <c r="A2443" t="s">
        <v>10227</v>
      </c>
      <c r="B2443" t="s">
        <v>2338</v>
      </c>
    </row>
    <row r="2444" spans="1:2" x14ac:dyDescent="0.3">
      <c r="A2444" t="s">
        <v>10228</v>
      </c>
      <c r="B2444" t="s">
        <v>2339</v>
      </c>
    </row>
    <row r="2445" spans="1:2" x14ac:dyDescent="0.3">
      <c r="A2445" t="s">
        <v>10229</v>
      </c>
      <c r="B2445" t="s">
        <v>2340</v>
      </c>
    </row>
    <row r="2446" spans="1:2" x14ac:dyDescent="0.3">
      <c r="A2446" t="s">
        <v>10230</v>
      </c>
      <c r="B2446" t="s">
        <v>2341</v>
      </c>
    </row>
    <row r="2447" spans="1:2" x14ac:dyDescent="0.3">
      <c r="A2447" t="s">
        <v>10231</v>
      </c>
      <c r="B2447" t="s">
        <v>2342</v>
      </c>
    </row>
    <row r="2448" spans="1:2" x14ac:dyDescent="0.3">
      <c r="A2448" t="s">
        <v>10232</v>
      </c>
      <c r="B2448" t="s">
        <v>2343</v>
      </c>
    </row>
    <row r="2449" spans="1:2" x14ac:dyDescent="0.3">
      <c r="A2449" t="s">
        <v>10233</v>
      </c>
      <c r="B2449" t="s">
        <v>2344</v>
      </c>
    </row>
    <row r="2450" spans="1:2" x14ac:dyDescent="0.3">
      <c r="A2450" t="s">
        <v>10234</v>
      </c>
      <c r="B2450" t="s">
        <v>2345</v>
      </c>
    </row>
    <row r="2451" spans="1:2" x14ac:dyDescent="0.3">
      <c r="A2451" t="s">
        <v>10235</v>
      </c>
      <c r="B2451" t="s">
        <v>2346</v>
      </c>
    </row>
    <row r="2452" spans="1:2" x14ac:dyDescent="0.3">
      <c r="A2452" t="s">
        <v>10236</v>
      </c>
      <c r="B2452" t="s">
        <v>2347</v>
      </c>
    </row>
    <row r="2453" spans="1:2" x14ac:dyDescent="0.3">
      <c r="A2453" t="s">
        <v>10237</v>
      </c>
      <c r="B2453" t="s">
        <v>2348</v>
      </c>
    </row>
    <row r="2454" spans="1:2" x14ac:dyDescent="0.3">
      <c r="A2454" t="s">
        <v>10238</v>
      </c>
      <c r="B2454" t="s">
        <v>2349</v>
      </c>
    </row>
    <row r="2455" spans="1:2" x14ac:dyDescent="0.3">
      <c r="A2455" t="s">
        <v>10239</v>
      </c>
      <c r="B2455" t="s">
        <v>2350</v>
      </c>
    </row>
    <row r="2456" spans="1:2" x14ac:dyDescent="0.3">
      <c r="A2456" t="s">
        <v>10240</v>
      </c>
      <c r="B2456" t="s">
        <v>2351</v>
      </c>
    </row>
    <row r="2457" spans="1:2" x14ac:dyDescent="0.3">
      <c r="A2457" t="s">
        <v>10241</v>
      </c>
      <c r="B2457" t="s">
        <v>2352</v>
      </c>
    </row>
    <row r="2458" spans="1:2" x14ac:dyDescent="0.3">
      <c r="A2458" t="s">
        <v>10242</v>
      </c>
      <c r="B2458" t="s">
        <v>2353</v>
      </c>
    </row>
    <row r="2459" spans="1:2" x14ac:dyDescent="0.3">
      <c r="A2459" t="s">
        <v>10243</v>
      </c>
      <c r="B2459" t="s">
        <v>2354</v>
      </c>
    </row>
    <row r="2460" spans="1:2" x14ac:dyDescent="0.3">
      <c r="A2460" t="s">
        <v>10244</v>
      </c>
      <c r="B2460" t="s">
        <v>2355</v>
      </c>
    </row>
    <row r="2461" spans="1:2" x14ac:dyDescent="0.3">
      <c r="A2461" t="s">
        <v>10245</v>
      </c>
      <c r="B2461" t="s">
        <v>2355</v>
      </c>
    </row>
    <row r="2462" spans="1:2" x14ac:dyDescent="0.3">
      <c r="A2462" t="s">
        <v>10246</v>
      </c>
      <c r="B2462" t="s">
        <v>2356</v>
      </c>
    </row>
    <row r="2463" spans="1:2" x14ac:dyDescent="0.3">
      <c r="A2463" t="s">
        <v>10247</v>
      </c>
      <c r="B2463" t="s">
        <v>2357</v>
      </c>
    </row>
    <row r="2464" spans="1:2" x14ac:dyDescent="0.3">
      <c r="A2464" t="s">
        <v>10248</v>
      </c>
      <c r="B2464" t="s">
        <v>2358</v>
      </c>
    </row>
    <row r="2465" spans="1:2" x14ac:dyDescent="0.3">
      <c r="A2465" t="s">
        <v>10249</v>
      </c>
      <c r="B2465" t="s">
        <v>2359</v>
      </c>
    </row>
    <row r="2466" spans="1:2" x14ac:dyDescent="0.3">
      <c r="A2466" t="s">
        <v>10250</v>
      </c>
      <c r="B2466" t="s">
        <v>2360</v>
      </c>
    </row>
    <row r="2467" spans="1:2" x14ac:dyDescent="0.3">
      <c r="A2467" t="s">
        <v>10251</v>
      </c>
      <c r="B2467" t="s">
        <v>2361</v>
      </c>
    </row>
    <row r="2468" spans="1:2" x14ac:dyDescent="0.3">
      <c r="A2468" t="s">
        <v>10252</v>
      </c>
      <c r="B2468" t="s">
        <v>2362</v>
      </c>
    </row>
    <row r="2469" spans="1:2" x14ac:dyDescent="0.3">
      <c r="A2469" t="s">
        <v>10253</v>
      </c>
      <c r="B2469" t="s">
        <v>2363</v>
      </c>
    </row>
    <row r="2470" spans="1:2" x14ac:dyDescent="0.3">
      <c r="A2470" t="s">
        <v>10254</v>
      </c>
      <c r="B2470" t="s">
        <v>2364</v>
      </c>
    </row>
    <row r="2471" spans="1:2" x14ac:dyDescent="0.3">
      <c r="A2471" t="s">
        <v>10255</v>
      </c>
      <c r="B2471" t="s">
        <v>2365</v>
      </c>
    </row>
    <row r="2472" spans="1:2" x14ac:dyDescent="0.3">
      <c r="A2472" t="s">
        <v>10256</v>
      </c>
      <c r="B2472" t="s">
        <v>2366</v>
      </c>
    </row>
    <row r="2473" spans="1:2" x14ac:dyDescent="0.3">
      <c r="A2473" t="s">
        <v>10257</v>
      </c>
      <c r="B2473" t="s">
        <v>2367</v>
      </c>
    </row>
    <row r="2474" spans="1:2" x14ac:dyDescent="0.3">
      <c r="A2474" t="s">
        <v>10258</v>
      </c>
      <c r="B2474" t="s">
        <v>2368</v>
      </c>
    </row>
    <row r="2475" spans="1:2" x14ac:dyDescent="0.3">
      <c r="A2475" t="s">
        <v>10259</v>
      </c>
      <c r="B2475" t="s">
        <v>2369</v>
      </c>
    </row>
    <row r="2476" spans="1:2" x14ac:dyDescent="0.3">
      <c r="A2476" t="s">
        <v>10260</v>
      </c>
      <c r="B2476" t="s">
        <v>2370</v>
      </c>
    </row>
    <row r="2477" spans="1:2" x14ac:dyDescent="0.3">
      <c r="A2477" t="s">
        <v>10261</v>
      </c>
      <c r="B2477" t="s">
        <v>2371</v>
      </c>
    </row>
    <row r="2478" spans="1:2" x14ac:dyDescent="0.3">
      <c r="A2478" t="s">
        <v>10262</v>
      </c>
      <c r="B2478" t="s">
        <v>2372</v>
      </c>
    </row>
    <row r="2479" spans="1:2" x14ac:dyDescent="0.3">
      <c r="A2479" t="s">
        <v>10263</v>
      </c>
      <c r="B2479" t="s">
        <v>2373</v>
      </c>
    </row>
    <row r="2480" spans="1:2" x14ac:dyDescent="0.3">
      <c r="A2480" t="s">
        <v>10264</v>
      </c>
      <c r="B2480" t="s">
        <v>2374</v>
      </c>
    </row>
    <row r="2481" spans="1:2" x14ac:dyDescent="0.3">
      <c r="A2481" t="s">
        <v>10265</v>
      </c>
      <c r="B2481" t="s">
        <v>2375</v>
      </c>
    </row>
    <row r="2482" spans="1:2" x14ac:dyDescent="0.3">
      <c r="A2482" t="s">
        <v>10266</v>
      </c>
      <c r="B2482" t="s">
        <v>2376</v>
      </c>
    </row>
    <row r="2483" spans="1:2" x14ac:dyDescent="0.3">
      <c r="A2483" t="s">
        <v>10267</v>
      </c>
      <c r="B2483" t="s">
        <v>2377</v>
      </c>
    </row>
    <row r="2484" spans="1:2" x14ac:dyDescent="0.3">
      <c r="A2484" t="s">
        <v>10268</v>
      </c>
      <c r="B2484" t="s">
        <v>2378</v>
      </c>
    </row>
    <row r="2485" spans="1:2" x14ac:dyDescent="0.3">
      <c r="A2485" t="s">
        <v>10269</v>
      </c>
      <c r="B2485" t="s">
        <v>181</v>
      </c>
    </row>
    <row r="2486" spans="1:2" x14ac:dyDescent="0.3">
      <c r="A2486" t="s">
        <v>10270</v>
      </c>
      <c r="B2486" t="s">
        <v>2379</v>
      </c>
    </row>
    <row r="2487" spans="1:2" x14ac:dyDescent="0.3">
      <c r="A2487" t="s">
        <v>10271</v>
      </c>
      <c r="B2487" t="s">
        <v>2380</v>
      </c>
    </row>
    <row r="2488" spans="1:2" x14ac:dyDescent="0.3">
      <c r="A2488" t="s">
        <v>10272</v>
      </c>
      <c r="B2488" t="s">
        <v>306</v>
      </c>
    </row>
    <row r="2489" spans="1:2" x14ac:dyDescent="0.3">
      <c r="A2489" t="s">
        <v>10273</v>
      </c>
      <c r="B2489" t="s">
        <v>2381</v>
      </c>
    </row>
    <row r="2490" spans="1:2" x14ac:dyDescent="0.3">
      <c r="A2490" t="s">
        <v>10274</v>
      </c>
      <c r="B2490" t="s">
        <v>2382</v>
      </c>
    </row>
    <row r="2491" spans="1:2" x14ac:dyDescent="0.3">
      <c r="A2491" t="s">
        <v>10275</v>
      </c>
      <c r="B2491" t="s">
        <v>2383</v>
      </c>
    </row>
    <row r="2492" spans="1:2" x14ac:dyDescent="0.3">
      <c r="A2492" t="s">
        <v>10276</v>
      </c>
      <c r="B2492" t="s">
        <v>2384</v>
      </c>
    </row>
    <row r="2493" spans="1:2" x14ac:dyDescent="0.3">
      <c r="A2493" t="s">
        <v>10277</v>
      </c>
      <c r="B2493" t="s">
        <v>2385</v>
      </c>
    </row>
    <row r="2494" spans="1:2" x14ac:dyDescent="0.3">
      <c r="A2494" t="s">
        <v>10278</v>
      </c>
      <c r="B2494" t="s">
        <v>2386</v>
      </c>
    </row>
    <row r="2495" spans="1:2" x14ac:dyDescent="0.3">
      <c r="A2495" t="s">
        <v>10279</v>
      </c>
      <c r="B2495" t="s">
        <v>2387</v>
      </c>
    </row>
    <row r="2496" spans="1:2" x14ac:dyDescent="0.3">
      <c r="A2496" t="s">
        <v>10280</v>
      </c>
      <c r="B2496" t="s">
        <v>2388</v>
      </c>
    </row>
    <row r="2497" spans="1:2" x14ac:dyDescent="0.3">
      <c r="A2497" t="s">
        <v>10281</v>
      </c>
      <c r="B2497" t="s">
        <v>2389</v>
      </c>
    </row>
    <row r="2498" spans="1:2" x14ac:dyDescent="0.3">
      <c r="A2498" t="s">
        <v>10282</v>
      </c>
      <c r="B2498" t="s">
        <v>2390</v>
      </c>
    </row>
    <row r="2499" spans="1:2" x14ac:dyDescent="0.3">
      <c r="A2499" t="s">
        <v>10283</v>
      </c>
      <c r="B2499" t="s">
        <v>2391</v>
      </c>
    </row>
    <row r="2500" spans="1:2" x14ac:dyDescent="0.3">
      <c r="A2500" t="s">
        <v>10284</v>
      </c>
      <c r="B2500" t="s">
        <v>1788</v>
      </c>
    </row>
    <row r="2501" spans="1:2" x14ac:dyDescent="0.3">
      <c r="A2501" t="s">
        <v>10285</v>
      </c>
      <c r="B2501" t="s">
        <v>2392</v>
      </c>
    </row>
    <row r="2502" spans="1:2" x14ac:dyDescent="0.3">
      <c r="A2502" t="s">
        <v>10286</v>
      </c>
      <c r="B2502" t="s">
        <v>2393</v>
      </c>
    </row>
    <row r="2503" spans="1:2" x14ac:dyDescent="0.3">
      <c r="A2503" t="s">
        <v>10287</v>
      </c>
      <c r="B2503" t="s">
        <v>2394</v>
      </c>
    </row>
    <row r="2504" spans="1:2" x14ac:dyDescent="0.3">
      <c r="A2504" t="s">
        <v>10288</v>
      </c>
      <c r="B2504" t="s">
        <v>2395</v>
      </c>
    </row>
    <row r="2505" spans="1:2" x14ac:dyDescent="0.3">
      <c r="A2505" t="s">
        <v>10289</v>
      </c>
      <c r="B2505" t="s">
        <v>6</v>
      </c>
    </row>
    <row r="2506" spans="1:2" x14ac:dyDescent="0.3">
      <c r="A2506" t="s">
        <v>10290</v>
      </c>
      <c r="B2506" t="s">
        <v>9</v>
      </c>
    </row>
    <row r="2507" spans="1:2" x14ac:dyDescent="0.3">
      <c r="A2507" t="s">
        <v>10291</v>
      </c>
      <c r="B2507" t="s">
        <v>10</v>
      </c>
    </row>
    <row r="2508" spans="1:2" x14ac:dyDescent="0.3">
      <c r="A2508" t="s">
        <v>10292</v>
      </c>
      <c r="B2508" t="s">
        <v>10</v>
      </c>
    </row>
    <row r="2509" spans="1:2" x14ac:dyDescent="0.3">
      <c r="A2509" t="s">
        <v>10293</v>
      </c>
      <c r="B2509" t="s">
        <v>52</v>
      </c>
    </row>
    <row r="2510" spans="1:2" x14ac:dyDescent="0.3">
      <c r="A2510" t="s">
        <v>10294</v>
      </c>
      <c r="B2510" t="s">
        <v>2396</v>
      </c>
    </row>
    <row r="2511" spans="1:2" x14ac:dyDescent="0.3">
      <c r="A2511" t="s">
        <v>10295</v>
      </c>
      <c r="B2511" t="s">
        <v>1</v>
      </c>
    </row>
    <row r="2512" spans="1:2" x14ac:dyDescent="0.3">
      <c r="A2512" t="s">
        <v>10296</v>
      </c>
      <c r="B2512" t="s">
        <v>93</v>
      </c>
    </row>
    <row r="2513" spans="1:2" x14ac:dyDescent="0.3">
      <c r="A2513" t="s">
        <v>10297</v>
      </c>
      <c r="B2513" t="s">
        <v>93</v>
      </c>
    </row>
    <row r="2514" spans="1:2" x14ac:dyDescent="0.3">
      <c r="A2514" t="s">
        <v>10298</v>
      </c>
      <c r="B2514" t="s">
        <v>106</v>
      </c>
    </row>
    <row r="2515" spans="1:2" x14ac:dyDescent="0.3">
      <c r="A2515" t="s">
        <v>10299</v>
      </c>
      <c r="B2515" t="s">
        <v>9</v>
      </c>
    </row>
    <row r="2516" spans="1:2" x14ac:dyDescent="0.3">
      <c r="A2516" t="s">
        <v>8104</v>
      </c>
      <c r="B2516" t="s">
        <v>107</v>
      </c>
    </row>
    <row r="2517" spans="1:2" x14ac:dyDescent="0.3">
      <c r="A2517" t="s">
        <v>10300</v>
      </c>
      <c r="B2517" t="s">
        <v>2397</v>
      </c>
    </row>
    <row r="2518" spans="1:2" x14ac:dyDescent="0.3">
      <c r="A2518" t="s">
        <v>10301</v>
      </c>
      <c r="B2518" t="s">
        <v>155</v>
      </c>
    </row>
    <row r="2519" spans="1:2" x14ac:dyDescent="0.3">
      <c r="A2519" t="s">
        <v>8105</v>
      </c>
      <c r="B2519" t="s">
        <v>155</v>
      </c>
    </row>
    <row r="2520" spans="1:2" x14ac:dyDescent="0.3">
      <c r="A2520" t="s">
        <v>10302</v>
      </c>
      <c r="B2520" t="s">
        <v>168</v>
      </c>
    </row>
    <row r="2521" spans="1:2" x14ac:dyDescent="0.3">
      <c r="A2521" t="s">
        <v>10303</v>
      </c>
      <c r="B2521" t="s">
        <v>255</v>
      </c>
    </row>
    <row r="2522" spans="1:2" x14ac:dyDescent="0.3">
      <c r="A2522" t="s">
        <v>10304</v>
      </c>
      <c r="B2522" t="s">
        <v>256</v>
      </c>
    </row>
    <row r="2523" spans="1:2" x14ac:dyDescent="0.3">
      <c r="A2523" t="s">
        <v>10305</v>
      </c>
      <c r="B2523" t="s">
        <v>257</v>
      </c>
    </row>
    <row r="2524" spans="1:2" x14ac:dyDescent="0.3">
      <c r="A2524" t="s">
        <v>10306</v>
      </c>
      <c r="B2524" t="s">
        <v>258</v>
      </c>
    </row>
    <row r="2525" spans="1:2" x14ac:dyDescent="0.3">
      <c r="A2525" t="s">
        <v>10307</v>
      </c>
      <c r="B2525" t="s">
        <v>259</v>
      </c>
    </row>
    <row r="2526" spans="1:2" x14ac:dyDescent="0.3">
      <c r="A2526" t="s">
        <v>10308</v>
      </c>
      <c r="B2526" t="s">
        <v>267</v>
      </c>
    </row>
    <row r="2527" spans="1:2" x14ac:dyDescent="0.3">
      <c r="A2527" t="s">
        <v>10309</v>
      </c>
      <c r="B2527" t="s">
        <v>267</v>
      </c>
    </row>
    <row r="2528" spans="1:2" x14ac:dyDescent="0.3">
      <c r="A2528" t="s">
        <v>10310</v>
      </c>
      <c r="B2528" t="s">
        <v>2398</v>
      </c>
    </row>
    <row r="2529" spans="1:2" x14ac:dyDescent="0.3">
      <c r="A2529" t="s">
        <v>10311</v>
      </c>
      <c r="B2529" t="s">
        <v>274</v>
      </c>
    </row>
    <row r="2530" spans="1:2" x14ac:dyDescent="0.3">
      <c r="A2530" t="s">
        <v>10312</v>
      </c>
      <c r="B2530" t="s">
        <v>2399</v>
      </c>
    </row>
    <row r="2531" spans="1:2" x14ac:dyDescent="0.3">
      <c r="A2531" t="s">
        <v>10313</v>
      </c>
      <c r="B2531" t="s">
        <v>252</v>
      </c>
    </row>
    <row r="2532" spans="1:2" x14ac:dyDescent="0.3">
      <c r="A2532" t="s">
        <v>10314</v>
      </c>
      <c r="B2532" t="s">
        <v>2400</v>
      </c>
    </row>
    <row r="2533" spans="1:2" x14ac:dyDescent="0.3">
      <c r="A2533" t="s">
        <v>10315</v>
      </c>
      <c r="B2533" t="s">
        <v>2401</v>
      </c>
    </row>
    <row r="2534" spans="1:2" x14ac:dyDescent="0.3">
      <c r="A2534" t="s">
        <v>10316</v>
      </c>
      <c r="B2534" t="s">
        <v>2402</v>
      </c>
    </row>
    <row r="2535" spans="1:2" x14ac:dyDescent="0.3">
      <c r="A2535" t="s">
        <v>10317</v>
      </c>
      <c r="B2535" t="s">
        <v>339</v>
      </c>
    </row>
    <row r="2536" spans="1:2" x14ac:dyDescent="0.3">
      <c r="A2536" t="s">
        <v>10318</v>
      </c>
      <c r="B2536" t="s">
        <v>341</v>
      </c>
    </row>
    <row r="2537" spans="1:2" x14ac:dyDescent="0.3">
      <c r="A2537" t="s">
        <v>10319</v>
      </c>
      <c r="B2537" t="s">
        <v>342</v>
      </c>
    </row>
    <row r="2538" spans="1:2" x14ac:dyDescent="0.3">
      <c r="A2538" t="s">
        <v>10320</v>
      </c>
      <c r="B2538" t="s">
        <v>2403</v>
      </c>
    </row>
    <row r="2539" spans="1:2" x14ac:dyDescent="0.3">
      <c r="A2539" t="s">
        <v>8106</v>
      </c>
      <c r="B2539" t="s">
        <v>355</v>
      </c>
    </row>
    <row r="2540" spans="1:2" x14ac:dyDescent="0.3">
      <c r="A2540" t="s">
        <v>10321</v>
      </c>
      <c r="B2540" t="s">
        <v>360</v>
      </c>
    </row>
    <row r="2541" spans="1:2" x14ac:dyDescent="0.3">
      <c r="A2541" t="s">
        <v>10322</v>
      </c>
      <c r="B2541" t="s">
        <v>360</v>
      </c>
    </row>
    <row r="2542" spans="1:2" x14ac:dyDescent="0.3">
      <c r="A2542" t="s">
        <v>10323</v>
      </c>
      <c r="B2542" t="s">
        <v>2195</v>
      </c>
    </row>
    <row r="2543" spans="1:2" x14ac:dyDescent="0.3">
      <c r="A2543" t="s">
        <v>10324</v>
      </c>
      <c r="B2543" t="s">
        <v>2195</v>
      </c>
    </row>
    <row r="2544" spans="1:2" x14ac:dyDescent="0.3">
      <c r="A2544" t="s">
        <v>10325</v>
      </c>
      <c r="B2544" t="s">
        <v>2196</v>
      </c>
    </row>
    <row r="2545" spans="1:2" x14ac:dyDescent="0.3">
      <c r="A2545" t="s">
        <v>10326</v>
      </c>
      <c r="B2545" t="s">
        <v>2196</v>
      </c>
    </row>
    <row r="2546" spans="1:2" x14ac:dyDescent="0.3">
      <c r="A2546" t="s">
        <v>10327</v>
      </c>
      <c r="B2546" t="s">
        <v>361</v>
      </c>
    </row>
    <row r="2547" spans="1:2" x14ac:dyDescent="0.3">
      <c r="A2547" t="s">
        <v>10328</v>
      </c>
      <c r="B2547" t="s">
        <v>2404</v>
      </c>
    </row>
    <row r="2548" spans="1:2" x14ac:dyDescent="0.3">
      <c r="A2548" t="s">
        <v>10329</v>
      </c>
      <c r="B2548" t="s">
        <v>362</v>
      </c>
    </row>
    <row r="2549" spans="1:2" x14ac:dyDescent="0.3">
      <c r="A2549" t="s">
        <v>10330</v>
      </c>
      <c r="B2549" t="s">
        <v>363</v>
      </c>
    </row>
    <row r="2550" spans="1:2" x14ac:dyDescent="0.3">
      <c r="A2550" t="s">
        <v>10331</v>
      </c>
      <c r="B2550" t="s">
        <v>363</v>
      </c>
    </row>
    <row r="2551" spans="1:2" x14ac:dyDescent="0.3">
      <c r="A2551" t="s">
        <v>10332</v>
      </c>
      <c r="B2551" t="s">
        <v>364</v>
      </c>
    </row>
    <row r="2552" spans="1:2" x14ac:dyDescent="0.3">
      <c r="A2552" t="s">
        <v>10333</v>
      </c>
      <c r="B2552" t="s">
        <v>364</v>
      </c>
    </row>
    <row r="2553" spans="1:2" x14ac:dyDescent="0.3">
      <c r="A2553" t="s">
        <v>10334</v>
      </c>
      <c r="B2553" t="s">
        <v>2405</v>
      </c>
    </row>
    <row r="2554" spans="1:2" x14ac:dyDescent="0.3">
      <c r="A2554" t="s">
        <v>10335</v>
      </c>
      <c r="B2554" t="s">
        <v>2405</v>
      </c>
    </row>
    <row r="2555" spans="1:2" x14ac:dyDescent="0.3">
      <c r="A2555" t="s">
        <v>10336</v>
      </c>
      <c r="B2555" t="s">
        <v>395</v>
      </c>
    </row>
    <row r="2556" spans="1:2" x14ac:dyDescent="0.3">
      <c r="A2556" t="s">
        <v>10337</v>
      </c>
      <c r="B2556" t="s">
        <v>396</v>
      </c>
    </row>
    <row r="2557" spans="1:2" x14ac:dyDescent="0.3">
      <c r="A2557" t="s">
        <v>10338</v>
      </c>
      <c r="B2557" t="s">
        <v>397</v>
      </c>
    </row>
    <row r="2558" spans="1:2" x14ac:dyDescent="0.3">
      <c r="A2558" t="s">
        <v>8107</v>
      </c>
      <c r="B2558" t="s">
        <v>413</v>
      </c>
    </row>
    <row r="2559" spans="1:2" x14ac:dyDescent="0.3">
      <c r="A2559" t="s">
        <v>10339</v>
      </c>
      <c r="B2559" t="s">
        <v>420</v>
      </c>
    </row>
    <row r="2560" spans="1:2" x14ac:dyDescent="0.3">
      <c r="A2560" t="s">
        <v>10340</v>
      </c>
      <c r="B2560" t="s">
        <v>2406</v>
      </c>
    </row>
    <row r="2561" spans="1:2" x14ac:dyDescent="0.3">
      <c r="A2561" t="s">
        <v>10341</v>
      </c>
      <c r="B2561" t="s">
        <v>2407</v>
      </c>
    </row>
    <row r="2562" spans="1:2" x14ac:dyDescent="0.3">
      <c r="A2562" t="s">
        <v>10342</v>
      </c>
      <c r="B2562" t="s">
        <v>1557</v>
      </c>
    </row>
    <row r="2563" spans="1:2" x14ac:dyDescent="0.3">
      <c r="A2563" t="s">
        <v>10343</v>
      </c>
      <c r="B2563" t="s">
        <v>437</v>
      </c>
    </row>
    <row r="2564" spans="1:2" x14ac:dyDescent="0.3">
      <c r="A2564" t="s">
        <v>10344</v>
      </c>
      <c r="B2564" t="s">
        <v>437</v>
      </c>
    </row>
    <row r="2565" spans="1:2" x14ac:dyDescent="0.3">
      <c r="A2565" t="s">
        <v>10345</v>
      </c>
      <c r="B2565" t="s">
        <v>440</v>
      </c>
    </row>
    <row r="2566" spans="1:2" x14ac:dyDescent="0.3">
      <c r="A2566" t="s">
        <v>10346</v>
      </c>
      <c r="B2566" t="s">
        <v>461</v>
      </c>
    </row>
    <row r="2567" spans="1:2" x14ac:dyDescent="0.3">
      <c r="A2567" t="s">
        <v>10347</v>
      </c>
      <c r="B2567" t="s">
        <v>461</v>
      </c>
    </row>
    <row r="2568" spans="1:2" x14ac:dyDescent="0.3">
      <c r="A2568" t="s">
        <v>10348</v>
      </c>
      <c r="B2568" t="s">
        <v>462</v>
      </c>
    </row>
    <row r="2569" spans="1:2" x14ac:dyDescent="0.3">
      <c r="A2569" t="s">
        <v>10349</v>
      </c>
      <c r="B2569" t="s">
        <v>462</v>
      </c>
    </row>
    <row r="2570" spans="1:2" x14ac:dyDescent="0.3">
      <c r="A2570" t="s">
        <v>10350</v>
      </c>
      <c r="B2570" t="s">
        <v>470</v>
      </c>
    </row>
    <row r="2571" spans="1:2" x14ac:dyDescent="0.3">
      <c r="A2571" t="s">
        <v>10351</v>
      </c>
      <c r="B2571" t="s">
        <v>482</v>
      </c>
    </row>
    <row r="2572" spans="1:2" x14ac:dyDescent="0.3">
      <c r="A2572" t="s">
        <v>10352</v>
      </c>
      <c r="B2572" t="s">
        <v>489</v>
      </c>
    </row>
    <row r="2573" spans="1:2" x14ac:dyDescent="0.3">
      <c r="A2573" t="s">
        <v>10353</v>
      </c>
      <c r="B2573" t="s">
        <v>494</v>
      </c>
    </row>
    <row r="2574" spans="1:2" x14ac:dyDescent="0.3">
      <c r="A2574" t="s">
        <v>10354</v>
      </c>
      <c r="B2574" t="s">
        <v>495</v>
      </c>
    </row>
    <row r="2575" spans="1:2" x14ac:dyDescent="0.3">
      <c r="A2575" t="s">
        <v>10355</v>
      </c>
      <c r="B2575" t="s">
        <v>495</v>
      </c>
    </row>
    <row r="2576" spans="1:2" x14ac:dyDescent="0.3">
      <c r="A2576" t="s">
        <v>10356</v>
      </c>
      <c r="B2576" t="s">
        <v>503</v>
      </c>
    </row>
    <row r="2577" spans="1:2" x14ac:dyDescent="0.3">
      <c r="A2577" t="s">
        <v>10357</v>
      </c>
      <c r="B2577" t="s">
        <v>512</v>
      </c>
    </row>
    <row r="2578" spans="1:2" x14ac:dyDescent="0.3">
      <c r="A2578" t="s">
        <v>10358</v>
      </c>
      <c r="B2578" t="s">
        <v>522</v>
      </c>
    </row>
    <row r="2579" spans="1:2" x14ac:dyDescent="0.3">
      <c r="A2579" t="s">
        <v>10359</v>
      </c>
      <c r="B2579" t="s">
        <v>361</v>
      </c>
    </row>
    <row r="2580" spans="1:2" x14ac:dyDescent="0.3">
      <c r="A2580" t="s">
        <v>10360</v>
      </c>
      <c r="B2580" t="s">
        <v>547</v>
      </c>
    </row>
    <row r="2581" spans="1:2" x14ac:dyDescent="0.3">
      <c r="A2581" t="s">
        <v>10361</v>
      </c>
      <c r="B2581" t="s">
        <v>547</v>
      </c>
    </row>
    <row r="2582" spans="1:2" x14ac:dyDescent="0.3">
      <c r="A2582" t="s">
        <v>10362</v>
      </c>
      <c r="B2582" t="s">
        <v>548</v>
      </c>
    </row>
    <row r="2583" spans="1:2" x14ac:dyDescent="0.3">
      <c r="A2583" t="s">
        <v>10363</v>
      </c>
      <c r="B2583" t="s">
        <v>548</v>
      </c>
    </row>
    <row r="2584" spans="1:2" x14ac:dyDescent="0.3">
      <c r="A2584" t="s">
        <v>10364</v>
      </c>
      <c r="B2584" t="s">
        <v>549</v>
      </c>
    </row>
    <row r="2585" spans="1:2" x14ac:dyDescent="0.3">
      <c r="A2585" t="s">
        <v>10365</v>
      </c>
      <c r="B2585" t="s">
        <v>549</v>
      </c>
    </row>
    <row r="2586" spans="1:2" x14ac:dyDescent="0.3">
      <c r="A2586" t="s">
        <v>10366</v>
      </c>
      <c r="B2586" t="s">
        <v>551</v>
      </c>
    </row>
    <row r="2587" spans="1:2" x14ac:dyDescent="0.3">
      <c r="A2587" t="s">
        <v>10367</v>
      </c>
      <c r="B2587" t="s">
        <v>2408</v>
      </c>
    </row>
    <row r="2588" spans="1:2" x14ac:dyDescent="0.3">
      <c r="A2588" t="s">
        <v>10368</v>
      </c>
      <c r="B2588" t="s">
        <v>563</v>
      </c>
    </row>
    <row r="2589" spans="1:2" x14ac:dyDescent="0.3">
      <c r="A2589" t="s">
        <v>10369</v>
      </c>
      <c r="B2589" t="s">
        <v>563</v>
      </c>
    </row>
    <row r="2590" spans="1:2" x14ac:dyDescent="0.3">
      <c r="A2590" t="s">
        <v>10370</v>
      </c>
      <c r="B2590" t="s">
        <v>261</v>
      </c>
    </row>
    <row r="2591" spans="1:2" x14ac:dyDescent="0.3">
      <c r="A2591" t="s">
        <v>10371</v>
      </c>
      <c r="B2591" t="s">
        <v>2409</v>
      </c>
    </row>
    <row r="2592" spans="1:2" x14ac:dyDescent="0.3">
      <c r="A2592" t="s">
        <v>10372</v>
      </c>
      <c r="B2592" t="s">
        <v>588</v>
      </c>
    </row>
    <row r="2593" spans="1:2" x14ac:dyDescent="0.3">
      <c r="A2593" t="s">
        <v>10373</v>
      </c>
      <c r="B2593" t="s">
        <v>588</v>
      </c>
    </row>
    <row r="2594" spans="1:2" x14ac:dyDescent="0.3">
      <c r="A2594" t="s">
        <v>10374</v>
      </c>
      <c r="B2594" t="s">
        <v>589</v>
      </c>
    </row>
    <row r="2595" spans="1:2" x14ac:dyDescent="0.3">
      <c r="A2595" t="s">
        <v>8108</v>
      </c>
      <c r="B2595" t="s">
        <v>589</v>
      </c>
    </row>
    <row r="2596" spans="1:2" x14ac:dyDescent="0.3">
      <c r="A2596" t="s">
        <v>10375</v>
      </c>
      <c r="B2596" t="s">
        <v>612</v>
      </c>
    </row>
    <row r="2597" spans="1:2" x14ac:dyDescent="0.3">
      <c r="A2597" t="s">
        <v>10376</v>
      </c>
      <c r="B2597" t="s">
        <v>622</v>
      </c>
    </row>
    <row r="2598" spans="1:2" x14ac:dyDescent="0.3">
      <c r="A2598" t="s">
        <v>10377</v>
      </c>
      <c r="B2598" t="s">
        <v>2410</v>
      </c>
    </row>
    <row r="2599" spans="1:2" x14ac:dyDescent="0.3">
      <c r="A2599" t="s">
        <v>10378</v>
      </c>
      <c r="B2599" t="s">
        <v>654</v>
      </c>
    </row>
    <row r="2600" spans="1:2" x14ac:dyDescent="0.3">
      <c r="A2600" t="s">
        <v>10379</v>
      </c>
      <c r="B2600" t="s">
        <v>2411</v>
      </c>
    </row>
    <row r="2601" spans="1:2" x14ac:dyDescent="0.3">
      <c r="A2601" t="s">
        <v>10380</v>
      </c>
      <c r="B2601" t="s">
        <v>702</v>
      </c>
    </row>
    <row r="2602" spans="1:2" x14ac:dyDescent="0.3">
      <c r="A2602" t="s">
        <v>10381</v>
      </c>
      <c r="B2602" t="s">
        <v>728</v>
      </c>
    </row>
    <row r="2603" spans="1:2" x14ac:dyDescent="0.3">
      <c r="A2603" t="s">
        <v>10382</v>
      </c>
      <c r="B2603" t="s">
        <v>728</v>
      </c>
    </row>
    <row r="2604" spans="1:2" x14ac:dyDescent="0.3">
      <c r="A2604" t="s">
        <v>10383</v>
      </c>
      <c r="B2604" t="s">
        <v>749</v>
      </c>
    </row>
    <row r="2605" spans="1:2" x14ac:dyDescent="0.3">
      <c r="A2605" t="s">
        <v>10384</v>
      </c>
      <c r="B2605" t="s">
        <v>759</v>
      </c>
    </row>
    <row r="2606" spans="1:2" x14ac:dyDescent="0.3">
      <c r="A2606" t="s">
        <v>10385</v>
      </c>
      <c r="B2606" t="s">
        <v>759</v>
      </c>
    </row>
    <row r="2607" spans="1:2" x14ac:dyDescent="0.3">
      <c r="A2607" t="s">
        <v>10386</v>
      </c>
      <c r="B2607" t="s">
        <v>766</v>
      </c>
    </row>
    <row r="2608" spans="1:2" x14ac:dyDescent="0.3">
      <c r="A2608" t="s">
        <v>10387</v>
      </c>
      <c r="B2608" t="s">
        <v>766</v>
      </c>
    </row>
    <row r="2609" spans="1:2" x14ac:dyDescent="0.3">
      <c r="A2609" t="s">
        <v>10388</v>
      </c>
      <c r="B2609" t="s">
        <v>251</v>
      </c>
    </row>
    <row r="2610" spans="1:2" x14ac:dyDescent="0.3">
      <c r="A2610" t="s">
        <v>10389</v>
      </c>
      <c r="B2610" t="s">
        <v>793</v>
      </c>
    </row>
    <row r="2611" spans="1:2" x14ac:dyDescent="0.3">
      <c r="A2611" t="s">
        <v>10390</v>
      </c>
      <c r="B2611" t="s">
        <v>793</v>
      </c>
    </row>
    <row r="2612" spans="1:2" x14ac:dyDescent="0.3">
      <c r="A2612" t="s">
        <v>10391</v>
      </c>
      <c r="B2612" t="s">
        <v>2412</v>
      </c>
    </row>
    <row r="2613" spans="1:2" x14ac:dyDescent="0.3">
      <c r="A2613" t="s">
        <v>10392</v>
      </c>
      <c r="B2613" t="s">
        <v>799</v>
      </c>
    </row>
    <row r="2614" spans="1:2" x14ac:dyDescent="0.3">
      <c r="A2614" t="s">
        <v>10393</v>
      </c>
      <c r="B2614" t="s">
        <v>818</v>
      </c>
    </row>
    <row r="2615" spans="1:2" x14ac:dyDescent="0.3">
      <c r="A2615" t="s">
        <v>10394</v>
      </c>
      <c r="B2615" t="s">
        <v>2413</v>
      </c>
    </row>
    <row r="2616" spans="1:2" x14ac:dyDescent="0.3">
      <c r="A2616" t="s">
        <v>10395</v>
      </c>
      <c r="B2616" t="s">
        <v>831</v>
      </c>
    </row>
    <row r="2617" spans="1:2" x14ac:dyDescent="0.3">
      <c r="A2617" t="s">
        <v>10396</v>
      </c>
      <c r="B2617" t="s">
        <v>831</v>
      </c>
    </row>
    <row r="2618" spans="1:2" x14ac:dyDescent="0.3">
      <c r="A2618" t="s">
        <v>10397</v>
      </c>
      <c r="B2618" t="s">
        <v>2414</v>
      </c>
    </row>
    <row r="2619" spans="1:2" x14ac:dyDescent="0.3">
      <c r="A2619" t="s">
        <v>10398</v>
      </c>
      <c r="B2619" t="s">
        <v>2415</v>
      </c>
    </row>
    <row r="2620" spans="1:2" x14ac:dyDescent="0.3">
      <c r="A2620" t="s">
        <v>10399</v>
      </c>
      <c r="B2620" t="s">
        <v>935</v>
      </c>
    </row>
    <row r="2621" spans="1:2" x14ac:dyDescent="0.3">
      <c r="A2621" t="s">
        <v>10400</v>
      </c>
      <c r="B2621" t="s">
        <v>936</v>
      </c>
    </row>
    <row r="2622" spans="1:2" x14ac:dyDescent="0.3">
      <c r="A2622" t="s">
        <v>10401</v>
      </c>
      <c r="B2622" t="s">
        <v>954</v>
      </c>
    </row>
    <row r="2623" spans="1:2" x14ac:dyDescent="0.3">
      <c r="A2623" t="s">
        <v>10402</v>
      </c>
      <c r="B2623" t="s">
        <v>2416</v>
      </c>
    </row>
    <row r="2624" spans="1:2" x14ac:dyDescent="0.3">
      <c r="A2624" t="s">
        <v>10403</v>
      </c>
      <c r="B2624" t="s">
        <v>2416</v>
      </c>
    </row>
    <row r="2625" spans="1:2" x14ac:dyDescent="0.3">
      <c r="A2625" t="s">
        <v>10404</v>
      </c>
      <c r="B2625" t="s">
        <v>982</v>
      </c>
    </row>
    <row r="2626" spans="1:2" x14ac:dyDescent="0.3">
      <c r="A2626" t="s">
        <v>10405</v>
      </c>
      <c r="B2626" t="s">
        <v>252</v>
      </c>
    </row>
    <row r="2627" spans="1:2" x14ac:dyDescent="0.3">
      <c r="A2627" t="s">
        <v>10406</v>
      </c>
      <c r="B2627" t="s">
        <v>2199</v>
      </c>
    </row>
    <row r="2628" spans="1:2" x14ac:dyDescent="0.3">
      <c r="A2628" t="s">
        <v>10407</v>
      </c>
      <c r="B2628" t="s">
        <v>2199</v>
      </c>
    </row>
    <row r="2629" spans="1:2" x14ac:dyDescent="0.3">
      <c r="A2629" t="s">
        <v>10408</v>
      </c>
      <c r="B2629" t="s">
        <v>1026</v>
      </c>
    </row>
    <row r="2630" spans="1:2" x14ac:dyDescent="0.3">
      <c r="A2630" t="s">
        <v>8109</v>
      </c>
      <c r="B2630" t="s">
        <v>1060</v>
      </c>
    </row>
    <row r="2631" spans="1:2" x14ac:dyDescent="0.3">
      <c r="A2631" t="s">
        <v>8110</v>
      </c>
      <c r="B2631" t="s">
        <v>2417</v>
      </c>
    </row>
    <row r="2632" spans="1:2" x14ac:dyDescent="0.3">
      <c r="A2632" t="s">
        <v>10409</v>
      </c>
      <c r="B2632" t="s">
        <v>2200</v>
      </c>
    </row>
    <row r="2633" spans="1:2" x14ac:dyDescent="0.3">
      <c r="A2633" t="s">
        <v>10410</v>
      </c>
      <c r="B2633" t="s">
        <v>2200</v>
      </c>
    </row>
    <row r="2634" spans="1:2" x14ac:dyDescent="0.3">
      <c r="A2634" t="s">
        <v>10411</v>
      </c>
      <c r="B2634" t="s">
        <v>1644</v>
      </c>
    </row>
    <row r="2635" spans="1:2" x14ac:dyDescent="0.3">
      <c r="A2635" t="s">
        <v>10412</v>
      </c>
      <c r="B2635" t="s">
        <v>2418</v>
      </c>
    </row>
    <row r="2636" spans="1:2" x14ac:dyDescent="0.3">
      <c r="A2636" t="s">
        <v>10413</v>
      </c>
      <c r="B2636" t="s">
        <v>2418</v>
      </c>
    </row>
    <row r="2637" spans="1:2" x14ac:dyDescent="0.3">
      <c r="A2637" t="s">
        <v>10414</v>
      </c>
      <c r="B2637" t="s">
        <v>1089</v>
      </c>
    </row>
    <row r="2638" spans="1:2" x14ac:dyDescent="0.3">
      <c r="A2638" t="s">
        <v>10415</v>
      </c>
      <c r="B2638" t="s">
        <v>1089</v>
      </c>
    </row>
    <row r="2639" spans="1:2" x14ac:dyDescent="0.3">
      <c r="A2639" t="s">
        <v>8111</v>
      </c>
      <c r="B2639" t="s">
        <v>2419</v>
      </c>
    </row>
    <row r="2640" spans="1:2" x14ac:dyDescent="0.3">
      <c r="A2640" t="s">
        <v>10416</v>
      </c>
      <c r="B2640" t="s">
        <v>250</v>
      </c>
    </row>
    <row r="2641" spans="1:2" x14ac:dyDescent="0.3">
      <c r="A2641" t="s">
        <v>10417</v>
      </c>
      <c r="B2641" t="s">
        <v>2420</v>
      </c>
    </row>
    <row r="2642" spans="1:2" x14ac:dyDescent="0.3">
      <c r="A2642" t="s">
        <v>10418</v>
      </c>
      <c r="B2642" t="s">
        <v>1118</v>
      </c>
    </row>
    <row r="2643" spans="1:2" x14ac:dyDescent="0.3">
      <c r="A2643" t="s">
        <v>10419</v>
      </c>
      <c r="B2643" t="s">
        <v>1649</v>
      </c>
    </row>
    <row r="2644" spans="1:2" x14ac:dyDescent="0.3">
      <c r="A2644" t="s">
        <v>10420</v>
      </c>
      <c r="B2644" t="s">
        <v>1650</v>
      </c>
    </row>
    <row r="2645" spans="1:2" x14ac:dyDescent="0.3">
      <c r="A2645" t="s">
        <v>10421</v>
      </c>
      <c r="B2645" t="s">
        <v>1650</v>
      </c>
    </row>
    <row r="2646" spans="1:2" x14ac:dyDescent="0.3">
      <c r="A2646" t="s">
        <v>10422</v>
      </c>
      <c r="B2646" t="s">
        <v>1147</v>
      </c>
    </row>
    <row r="2647" spans="1:2" x14ac:dyDescent="0.3">
      <c r="A2647" t="s">
        <v>10423</v>
      </c>
      <c r="B2647" t="s">
        <v>1147</v>
      </c>
    </row>
    <row r="2648" spans="1:2" x14ac:dyDescent="0.3">
      <c r="A2648" t="s">
        <v>10424</v>
      </c>
      <c r="B2648" t="s">
        <v>2421</v>
      </c>
    </row>
    <row r="2649" spans="1:2" x14ac:dyDescent="0.3">
      <c r="A2649" t="s">
        <v>10425</v>
      </c>
      <c r="B2649" t="s">
        <v>624</v>
      </c>
    </row>
    <row r="2650" spans="1:2" x14ac:dyDescent="0.3">
      <c r="A2650" t="s">
        <v>10426</v>
      </c>
      <c r="B2650" t="s">
        <v>2422</v>
      </c>
    </row>
    <row r="2651" spans="1:2" x14ac:dyDescent="0.3">
      <c r="A2651" t="s">
        <v>10427</v>
      </c>
      <c r="B2651" t="s">
        <v>1163</v>
      </c>
    </row>
    <row r="2652" spans="1:2" x14ac:dyDescent="0.3">
      <c r="A2652" t="s">
        <v>10428</v>
      </c>
      <c r="B2652" t="s">
        <v>1163</v>
      </c>
    </row>
    <row r="2653" spans="1:2" x14ac:dyDescent="0.3">
      <c r="A2653" t="s">
        <v>10429</v>
      </c>
      <c r="B2653" t="s">
        <v>1186</v>
      </c>
    </row>
    <row r="2654" spans="1:2" x14ac:dyDescent="0.3">
      <c r="A2654" t="s">
        <v>10430</v>
      </c>
      <c r="B2654" t="s">
        <v>2423</v>
      </c>
    </row>
    <row r="2655" spans="1:2" x14ac:dyDescent="0.3">
      <c r="A2655" t="s">
        <v>10431</v>
      </c>
      <c r="B2655" t="s">
        <v>1239</v>
      </c>
    </row>
    <row r="2656" spans="1:2" x14ac:dyDescent="0.3">
      <c r="A2656" t="s">
        <v>10432</v>
      </c>
      <c r="B2656" t="s">
        <v>2424</v>
      </c>
    </row>
    <row r="2657" spans="1:2" x14ac:dyDescent="0.3">
      <c r="A2657" t="s">
        <v>10433</v>
      </c>
      <c r="B2657" t="s">
        <v>2425</v>
      </c>
    </row>
    <row r="2658" spans="1:2" x14ac:dyDescent="0.3">
      <c r="A2658" t="s">
        <v>10434</v>
      </c>
      <c r="B2658" t="s">
        <v>2426</v>
      </c>
    </row>
    <row r="2659" spans="1:2" x14ac:dyDescent="0.3">
      <c r="A2659" t="s">
        <v>10435</v>
      </c>
      <c r="B2659" t="s">
        <v>2427</v>
      </c>
    </row>
    <row r="2660" spans="1:2" x14ac:dyDescent="0.3">
      <c r="A2660" t="s">
        <v>10436</v>
      </c>
      <c r="B2660" t="s">
        <v>2428</v>
      </c>
    </row>
    <row r="2661" spans="1:2" x14ac:dyDescent="0.3">
      <c r="A2661" t="s">
        <v>10437</v>
      </c>
      <c r="B2661" t="s">
        <v>2429</v>
      </c>
    </row>
    <row r="2662" spans="1:2" x14ac:dyDescent="0.3">
      <c r="A2662" t="s">
        <v>10438</v>
      </c>
      <c r="B2662" t="s">
        <v>2430</v>
      </c>
    </row>
    <row r="2663" spans="1:2" x14ac:dyDescent="0.3">
      <c r="A2663" t="s">
        <v>10439</v>
      </c>
      <c r="B2663" t="s">
        <v>2431</v>
      </c>
    </row>
    <row r="2664" spans="1:2" x14ac:dyDescent="0.3">
      <c r="A2664" t="s">
        <v>10440</v>
      </c>
      <c r="B2664" t="s">
        <v>1260</v>
      </c>
    </row>
    <row r="2665" spans="1:2" x14ac:dyDescent="0.3">
      <c r="A2665" t="s">
        <v>10441</v>
      </c>
      <c r="B2665" t="s">
        <v>1660</v>
      </c>
    </row>
    <row r="2666" spans="1:2" x14ac:dyDescent="0.3">
      <c r="A2666" t="s">
        <v>10442</v>
      </c>
      <c r="B2666" t="s">
        <v>1660</v>
      </c>
    </row>
    <row r="2667" spans="1:2" x14ac:dyDescent="0.3">
      <c r="A2667" t="s">
        <v>10443</v>
      </c>
      <c r="B2667" t="s">
        <v>1270</v>
      </c>
    </row>
    <row r="2668" spans="1:2" x14ac:dyDescent="0.3">
      <c r="A2668" t="s">
        <v>10444</v>
      </c>
      <c r="B2668" t="s">
        <v>1296</v>
      </c>
    </row>
    <row r="2669" spans="1:2" x14ac:dyDescent="0.3">
      <c r="A2669" t="s">
        <v>10445</v>
      </c>
      <c r="B2669" t="s">
        <v>1308</v>
      </c>
    </row>
    <row r="2670" spans="1:2" x14ac:dyDescent="0.3">
      <c r="A2670" t="s">
        <v>10446</v>
      </c>
      <c r="B2670" t="s">
        <v>1308</v>
      </c>
    </row>
    <row r="2671" spans="1:2" x14ac:dyDescent="0.3">
      <c r="A2671" t="s">
        <v>10447</v>
      </c>
      <c r="B2671" t="s">
        <v>1309</v>
      </c>
    </row>
    <row r="2672" spans="1:2" x14ac:dyDescent="0.3">
      <c r="A2672" t="s">
        <v>10448</v>
      </c>
      <c r="B2672" t="s">
        <v>1324</v>
      </c>
    </row>
    <row r="2673" spans="1:2" x14ac:dyDescent="0.3">
      <c r="A2673" t="s">
        <v>10449</v>
      </c>
      <c r="B2673" t="s">
        <v>1324</v>
      </c>
    </row>
    <row r="2674" spans="1:2" x14ac:dyDescent="0.3">
      <c r="A2674" t="s">
        <v>10450</v>
      </c>
      <c r="B2674" t="s">
        <v>2432</v>
      </c>
    </row>
    <row r="2675" spans="1:2" x14ac:dyDescent="0.3">
      <c r="A2675" t="s">
        <v>10451</v>
      </c>
      <c r="B2675" t="s">
        <v>1687</v>
      </c>
    </row>
    <row r="2676" spans="1:2" x14ac:dyDescent="0.3">
      <c r="A2676" t="s">
        <v>10452</v>
      </c>
      <c r="B2676" t="s">
        <v>2194</v>
      </c>
    </row>
    <row r="2677" spans="1:2" x14ac:dyDescent="0.3">
      <c r="A2677" t="s">
        <v>10453</v>
      </c>
      <c r="B2677" t="s">
        <v>2157</v>
      </c>
    </row>
    <row r="2678" spans="1:2" x14ac:dyDescent="0.3">
      <c r="A2678" t="s">
        <v>10454</v>
      </c>
      <c r="B2678" t="s">
        <v>2236</v>
      </c>
    </row>
    <row r="2679" spans="1:2" x14ac:dyDescent="0.3">
      <c r="A2679" t="s">
        <v>10455</v>
      </c>
      <c r="B2679" t="s">
        <v>1740</v>
      </c>
    </row>
    <row r="2680" spans="1:2" x14ac:dyDescent="0.3">
      <c r="A2680" t="s">
        <v>10456</v>
      </c>
      <c r="B2680" t="s">
        <v>2385</v>
      </c>
    </row>
    <row r="2681" spans="1:2" x14ac:dyDescent="0.3">
      <c r="A2681" t="s">
        <v>10457</v>
      </c>
      <c r="B2681" t="s">
        <v>2433</v>
      </c>
    </row>
    <row r="2682" spans="1:2" x14ac:dyDescent="0.3">
      <c r="A2682" t="s">
        <v>10458</v>
      </c>
      <c r="B2682" t="s">
        <v>2434</v>
      </c>
    </row>
    <row r="2683" spans="1:2" x14ac:dyDescent="0.3">
      <c r="A2683" t="s">
        <v>10459</v>
      </c>
      <c r="B2683" t="s">
        <v>2435</v>
      </c>
    </row>
    <row r="2684" spans="1:2" x14ac:dyDescent="0.3">
      <c r="A2684" t="s">
        <v>10460</v>
      </c>
      <c r="B2684" t="s">
        <v>1789</v>
      </c>
    </row>
    <row r="2685" spans="1:2" x14ac:dyDescent="0.3">
      <c r="A2685" t="s">
        <v>10461</v>
      </c>
      <c r="B2685" t="s">
        <v>1211</v>
      </c>
    </row>
    <row r="2686" spans="1:2" x14ac:dyDescent="0.3">
      <c r="A2686" t="s">
        <v>10462</v>
      </c>
      <c r="B2686" t="s">
        <v>1244</v>
      </c>
    </row>
    <row r="2687" spans="1:2" x14ac:dyDescent="0.3">
      <c r="A2687" t="s">
        <v>10463</v>
      </c>
      <c r="B2687" t="s">
        <v>1244</v>
      </c>
    </row>
    <row r="2688" spans="1:2" x14ac:dyDescent="0.3">
      <c r="A2688" t="s">
        <v>10464</v>
      </c>
      <c r="B2688" t="s">
        <v>2436</v>
      </c>
    </row>
    <row r="2689" spans="1:2" x14ac:dyDescent="0.3">
      <c r="A2689" t="s">
        <v>10465</v>
      </c>
      <c r="B2689" t="s">
        <v>2437</v>
      </c>
    </row>
    <row r="2690" spans="1:2" x14ac:dyDescent="0.3">
      <c r="A2690" t="s">
        <v>10466</v>
      </c>
      <c r="B2690" t="s">
        <v>2438</v>
      </c>
    </row>
    <row r="2691" spans="1:2" x14ac:dyDescent="0.3">
      <c r="A2691" t="s">
        <v>10467</v>
      </c>
      <c r="B2691" t="s">
        <v>2439</v>
      </c>
    </row>
    <row r="2692" spans="1:2" x14ac:dyDescent="0.3">
      <c r="A2692" t="s">
        <v>10468</v>
      </c>
      <c r="B2692" t="s">
        <v>2440</v>
      </c>
    </row>
    <row r="2693" spans="1:2" x14ac:dyDescent="0.3">
      <c r="A2693" t="s">
        <v>10469</v>
      </c>
      <c r="B2693" t="s">
        <v>2440</v>
      </c>
    </row>
    <row r="2694" spans="1:2" x14ac:dyDescent="0.3">
      <c r="A2694" t="s">
        <v>10470</v>
      </c>
      <c r="B2694" t="s">
        <v>2441</v>
      </c>
    </row>
    <row r="2695" spans="1:2" x14ac:dyDescent="0.3">
      <c r="A2695" t="s">
        <v>10471</v>
      </c>
      <c r="B2695" t="s">
        <v>2442</v>
      </c>
    </row>
    <row r="2696" spans="1:2" x14ac:dyDescent="0.3">
      <c r="A2696" t="s">
        <v>10472</v>
      </c>
      <c r="B2696" t="s">
        <v>2443</v>
      </c>
    </row>
    <row r="2697" spans="1:2" x14ac:dyDescent="0.3">
      <c r="A2697" t="s">
        <v>10473</v>
      </c>
      <c r="B2697" t="s">
        <v>2444</v>
      </c>
    </row>
    <row r="2698" spans="1:2" x14ac:dyDescent="0.3">
      <c r="A2698" t="s">
        <v>8112</v>
      </c>
      <c r="B2698" t="s">
        <v>2445</v>
      </c>
    </row>
    <row r="2699" spans="1:2" x14ac:dyDescent="0.3">
      <c r="A2699" t="s">
        <v>10474</v>
      </c>
      <c r="B2699" t="s">
        <v>2446</v>
      </c>
    </row>
    <row r="2700" spans="1:2" x14ac:dyDescent="0.3">
      <c r="A2700" t="s">
        <v>10475</v>
      </c>
      <c r="B2700" t="s">
        <v>2447</v>
      </c>
    </row>
    <row r="2701" spans="1:2" x14ac:dyDescent="0.3">
      <c r="A2701" t="s">
        <v>10476</v>
      </c>
      <c r="B2701" t="s">
        <v>2448</v>
      </c>
    </row>
    <row r="2702" spans="1:2" x14ac:dyDescent="0.3">
      <c r="A2702" t="s">
        <v>10477</v>
      </c>
      <c r="B2702" t="s">
        <v>2449</v>
      </c>
    </row>
    <row r="2703" spans="1:2" x14ac:dyDescent="0.3">
      <c r="A2703" t="s">
        <v>10478</v>
      </c>
      <c r="B2703" t="s">
        <v>2450</v>
      </c>
    </row>
    <row r="2704" spans="1:2" x14ac:dyDescent="0.3">
      <c r="A2704" t="s">
        <v>10479</v>
      </c>
      <c r="B2704" t="s">
        <v>2451</v>
      </c>
    </row>
    <row r="2705" spans="1:2" x14ac:dyDescent="0.3">
      <c r="A2705" t="s">
        <v>10480</v>
      </c>
      <c r="B2705" t="s">
        <v>2452</v>
      </c>
    </row>
    <row r="2706" spans="1:2" x14ac:dyDescent="0.3">
      <c r="A2706" t="s">
        <v>8113</v>
      </c>
      <c r="B2706" t="s">
        <v>2453</v>
      </c>
    </row>
    <row r="2707" spans="1:2" x14ac:dyDescent="0.3">
      <c r="A2707" t="s">
        <v>10481</v>
      </c>
      <c r="B2707" t="s">
        <v>2454</v>
      </c>
    </row>
    <row r="2708" spans="1:2" x14ac:dyDescent="0.3">
      <c r="A2708" t="s">
        <v>10482</v>
      </c>
      <c r="B2708" t="s">
        <v>1489</v>
      </c>
    </row>
    <row r="2709" spans="1:2" x14ac:dyDescent="0.3">
      <c r="A2709" t="s">
        <v>10483</v>
      </c>
      <c r="B2709" t="s">
        <v>2455</v>
      </c>
    </row>
    <row r="2710" spans="1:2" x14ac:dyDescent="0.3">
      <c r="A2710" t="s">
        <v>10484</v>
      </c>
      <c r="B2710" t="s">
        <v>2456</v>
      </c>
    </row>
    <row r="2711" spans="1:2" x14ac:dyDescent="0.3">
      <c r="A2711" t="s">
        <v>10485</v>
      </c>
      <c r="B2711" t="s">
        <v>2402</v>
      </c>
    </row>
    <row r="2712" spans="1:2" x14ac:dyDescent="0.3">
      <c r="A2712" t="s">
        <v>10486</v>
      </c>
      <c r="B2712" t="s">
        <v>2457</v>
      </c>
    </row>
    <row r="2713" spans="1:2" x14ac:dyDescent="0.3">
      <c r="A2713" t="s">
        <v>10487</v>
      </c>
      <c r="B2713" t="s">
        <v>2458</v>
      </c>
    </row>
    <row r="2714" spans="1:2" x14ac:dyDescent="0.3">
      <c r="A2714" t="s">
        <v>10488</v>
      </c>
      <c r="B2714" t="s">
        <v>2459</v>
      </c>
    </row>
    <row r="2715" spans="1:2" x14ac:dyDescent="0.3">
      <c r="A2715" t="s">
        <v>10489</v>
      </c>
      <c r="B2715" t="s">
        <v>2460</v>
      </c>
    </row>
    <row r="2716" spans="1:2" x14ac:dyDescent="0.3">
      <c r="A2716" t="s">
        <v>10490</v>
      </c>
      <c r="B2716" t="s">
        <v>2461</v>
      </c>
    </row>
    <row r="2717" spans="1:2" x14ac:dyDescent="0.3">
      <c r="A2717" t="s">
        <v>10491</v>
      </c>
      <c r="B2717" t="s">
        <v>2462</v>
      </c>
    </row>
    <row r="2718" spans="1:2" x14ac:dyDescent="0.3">
      <c r="A2718" t="s">
        <v>10492</v>
      </c>
      <c r="B2718" t="s">
        <v>2463</v>
      </c>
    </row>
    <row r="2719" spans="1:2" x14ac:dyDescent="0.3">
      <c r="A2719" t="s">
        <v>8114</v>
      </c>
      <c r="B2719" t="s">
        <v>2464</v>
      </c>
    </row>
    <row r="2720" spans="1:2" x14ac:dyDescent="0.3">
      <c r="A2720" t="s">
        <v>8115</v>
      </c>
      <c r="B2720" t="s">
        <v>2465</v>
      </c>
    </row>
    <row r="2721" spans="1:2" x14ac:dyDescent="0.3">
      <c r="A2721" t="s">
        <v>10493</v>
      </c>
      <c r="B2721" t="s">
        <v>2466</v>
      </c>
    </row>
    <row r="2722" spans="1:2" x14ac:dyDescent="0.3">
      <c r="A2722" t="s">
        <v>10494</v>
      </c>
      <c r="B2722" t="s">
        <v>2467</v>
      </c>
    </row>
    <row r="2723" spans="1:2" x14ac:dyDescent="0.3">
      <c r="A2723" t="s">
        <v>10495</v>
      </c>
      <c r="B2723" t="s">
        <v>2468</v>
      </c>
    </row>
    <row r="2724" spans="1:2" x14ac:dyDescent="0.3">
      <c r="A2724" t="s">
        <v>10496</v>
      </c>
      <c r="B2724" t="s">
        <v>2469</v>
      </c>
    </row>
    <row r="2725" spans="1:2" x14ac:dyDescent="0.3">
      <c r="A2725" t="s">
        <v>10497</v>
      </c>
      <c r="B2725" t="s">
        <v>2470</v>
      </c>
    </row>
    <row r="2726" spans="1:2" x14ac:dyDescent="0.3">
      <c r="A2726" t="s">
        <v>10498</v>
      </c>
      <c r="B2726" t="s">
        <v>2471</v>
      </c>
    </row>
    <row r="2727" spans="1:2" x14ac:dyDescent="0.3">
      <c r="A2727" t="s">
        <v>10499</v>
      </c>
      <c r="B2727" t="s">
        <v>2472</v>
      </c>
    </row>
    <row r="2728" spans="1:2" x14ac:dyDescent="0.3">
      <c r="A2728" t="s">
        <v>10500</v>
      </c>
      <c r="B2728" t="s">
        <v>2473</v>
      </c>
    </row>
    <row r="2729" spans="1:2" x14ac:dyDescent="0.3">
      <c r="A2729" t="s">
        <v>8116</v>
      </c>
      <c r="B2729" t="s">
        <v>2474</v>
      </c>
    </row>
    <row r="2730" spans="1:2" x14ac:dyDescent="0.3">
      <c r="A2730" t="s">
        <v>8117</v>
      </c>
      <c r="B2730" t="s">
        <v>2475</v>
      </c>
    </row>
    <row r="2731" spans="1:2" x14ac:dyDescent="0.3">
      <c r="A2731" t="s">
        <v>8118</v>
      </c>
      <c r="B2731" t="s">
        <v>2476</v>
      </c>
    </row>
    <row r="2732" spans="1:2" x14ac:dyDescent="0.3">
      <c r="A2732" t="s">
        <v>10501</v>
      </c>
      <c r="B2732" t="s">
        <v>2477</v>
      </c>
    </row>
    <row r="2733" spans="1:2" x14ac:dyDescent="0.3">
      <c r="A2733" t="s">
        <v>10502</v>
      </c>
      <c r="B2733" t="s">
        <v>2478</v>
      </c>
    </row>
    <row r="2734" spans="1:2" x14ac:dyDescent="0.3">
      <c r="A2734" t="s">
        <v>10503</v>
      </c>
      <c r="B2734" t="s">
        <v>2479</v>
      </c>
    </row>
    <row r="2735" spans="1:2" x14ac:dyDescent="0.3">
      <c r="A2735" t="s">
        <v>10504</v>
      </c>
      <c r="B2735" t="s">
        <v>2480</v>
      </c>
    </row>
    <row r="2736" spans="1:2" x14ac:dyDescent="0.3">
      <c r="A2736" t="s">
        <v>10505</v>
      </c>
      <c r="B2736" t="s">
        <v>2481</v>
      </c>
    </row>
    <row r="2737" spans="1:2" x14ac:dyDescent="0.3">
      <c r="A2737" t="s">
        <v>10506</v>
      </c>
      <c r="B2737" t="s">
        <v>2482</v>
      </c>
    </row>
    <row r="2738" spans="1:2" x14ac:dyDescent="0.3">
      <c r="A2738" t="s">
        <v>10507</v>
      </c>
      <c r="B2738" t="s">
        <v>2483</v>
      </c>
    </row>
    <row r="2739" spans="1:2" x14ac:dyDescent="0.3">
      <c r="A2739" t="s">
        <v>10508</v>
      </c>
      <c r="B2739" t="s">
        <v>2484</v>
      </c>
    </row>
    <row r="2740" spans="1:2" x14ac:dyDescent="0.3">
      <c r="A2740" t="s">
        <v>10509</v>
      </c>
      <c r="B2740" t="s">
        <v>2485</v>
      </c>
    </row>
    <row r="2741" spans="1:2" x14ac:dyDescent="0.3">
      <c r="A2741" t="s">
        <v>8119</v>
      </c>
      <c r="B2741" t="s">
        <v>2486</v>
      </c>
    </row>
    <row r="2742" spans="1:2" x14ac:dyDescent="0.3">
      <c r="A2742" t="s">
        <v>10510</v>
      </c>
      <c r="B2742" t="s">
        <v>2487</v>
      </c>
    </row>
    <row r="2743" spans="1:2" x14ac:dyDescent="0.3">
      <c r="A2743" t="s">
        <v>10511</v>
      </c>
      <c r="B2743" t="s">
        <v>2488</v>
      </c>
    </row>
    <row r="2744" spans="1:2" x14ac:dyDescent="0.3">
      <c r="A2744" t="s">
        <v>10512</v>
      </c>
      <c r="B2744" t="s">
        <v>2489</v>
      </c>
    </row>
    <row r="2745" spans="1:2" x14ac:dyDescent="0.3">
      <c r="A2745" t="s">
        <v>10513</v>
      </c>
      <c r="B2745" t="s">
        <v>2490</v>
      </c>
    </row>
    <row r="2746" spans="1:2" x14ac:dyDescent="0.3">
      <c r="A2746" t="s">
        <v>10514</v>
      </c>
      <c r="B2746" t="s">
        <v>2491</v>
      </c>
    </row>
    <row r="2747" spans="1:2" x14ac:dyDescent="0.3">
      <c r="A2747" t="s">
        <v>10515</v>
      </c>
      <c r="B2747" t="s">
        <v>2492</v>
      </c>
    </row>
    <row r="2748" spans="1:2" x14ac:dyDescent="0.3">
      <c r="A2748" t="s">
        <v>10516</v>
      </c>
      <c r="B2748" t="s">
        <v>2492</v>
      </c>
    </row>
    <row r="2749" spans="1:2" x14ac:dyDescent="0.3">
      <c r="A2749" t="s">
        <v>8120</v>
      </c>
      <c r="B2749" t="s">
        <v>2493</v>
      </c>
    </row>
    <row r="2750" spans="1:2" x14ac:dyDescent="0.3">
      <c r="A2750" t="s">
        <v>10517</v>
      </c>
      <c r="B2750" t="s">
        <v>2494</v>
      </c>
    </row>
    <row r="2751" spans="1:2" x14ac:dyDescent="0.3">
      <c r="A2751" t="s">
        <v>10518</v>
      </c>
      <c r="B2751" t="s">
        <v>2495</v>
      </c>
    </row>
    <row r="2752" spans="1:2" x14ac:dyDescent="0.3">
      <c r="A2752" t="s">
        <v>10519</v>
      </c>
      <c r="B2752" t="s">
        <v>2496</v>
      </c>
    </row>
    <row r="2753" spans="1:2" x14ac:dyDescent="0.3">
      <c r="A2753" t="s">
        <v>10520</v>
      </c>
      <c r="B2753" t="s">
        <v>2497</v>
      </c>
    </row>
    <row r="2754" spans="1:2" x14ac:dyDescent="0.3">
      <c r="A2754" t="s">
        <v>10521</v>
      </c>
      <c r="B2754" t="s">
        <v>2498</v>
      </c>
    </row>
    <row r="2755" spans="1:2" x14ac:dyDescent="0.3">
      <c r="A2755" t="s">
        <v>10522</v>
      </c>
      <c r="B2755" t="s">
        <v>2499</v>
      </c>
    </row>
    <row r="2756" spans="1:2" x14ac:dyDescent="0.3">
      <c r="A2756" t="s">
        <v>10523</v>
      </c>
      <c r="B2756" t="s">
        <v>2500</v>
      </c>
    </row>
    <row r="2757" spans="1:2" x14ac:dyDescent="0.3">
      <c r="A2757" t="s">
        <v>10524</v>
      </c>
      <c r="B2757" t="s">
        <v>2501</v>
      </c>
    </row>
    <row r="2758" spans="1:2" x14ac:dyDescent="0.3">
      <c r="A2758" t="s">
        <v>10525</v>
      </c>
      <c r="B2758" t="s">
        <v>939</v>
      </c>
    </row>
    <row r="2759" spans="1:2" x14ac:dyDescent="0.3">
      <c r="A2759" t="s">
        <v>8121</v>
      </c>
      <c r="B2759" t="s">
        <v>2502</v>
      </c>
    </row>
    <row r="2760" spans="1:2" x14ac:dyDescent="0.3">
      <c r="A2760" t="s">
        <v>10526</v>
      </c>
      <c r="B2760" t="s">
        <v>2503</v>
      </c>
    </row>
    <row r="2761" spans="1:2" x14ac:dyDescent="0.3">
      <c r="A2761" t="s">
        <v>10527</v>
      </c>
      <c r="B2761" t="s">
        <v>2504</v>
      </c>
    </row>
    <row r="2762" spans="1:2" x14ac:dyDescent="0.3">
      <c r="A2762" t="s">
        <v>10528</v>
      </c>
      <c r="B2762" t="s">
        <v>361</v>
      </c>
    </row>
    <row r="2763" spans="1:2" x14ac:dyDescent="0.3">
      <c r="A2763" t="s">
        <v>10529</v>
      </c>
      <c r="B2763" t="s">
        <v>1534</v>
      </c>
    </row>
    <row r="2764" spans="1:2" x14ac:dyDescent="0.3">
      <c r="A2764" t="s">
        <v>10530</v>
      </c>
      <c r="B2764" t="s">
        <v>1534</v>
      </c>
    </row>
    <row r="2765" spans="1:2" x14ac:dyDescent="0.3">
      <c r="A2765" t="s">
        <v>10531</v>
      </c>
      <c r="B2765" t="s">
        <v>1534</v>
      </c>
    </row>
    <row r="2766" spans="1:2" x14ac:dyDescent="0.3">
      <c r="A2766" t="s">
        <v>10532</v>
      </c>
      <c r="B2766" t="s">
        <v>2505</v>
      </c>
    </row>
    <row r="2767" spans="1:2" x14ac:dyDescent="0.3">
      <c r="A2767" t="s">
        <v>10533</v>
      </c>
      <c r="B2767" t="s">
        <v>2505</v>
      </c>
    </row>
    <row r="2768" spans="1:2" x14ac:dyDescent="0.3">
      <c r="A2768" t="s">
        <v>10534</v>
      </c>
      <c r="B2768" t="s">
        <v>2505</v>
      </c>
    </row>
    <row r="2769" spans="1:2" x14ac:dyDescent="0.3">
      <c r="A2769" t="s">
        <v>10535</v>
      </c>
      <c r="B2769" t="s">
        <v>2506</v>
      </c>
    </row>
    <row r="2770" spans="1:2" x14ac:dyDescent="0.3">
      <c r="A2770" t="s">
        <v>10536</v>
      </c>
      <c r="B2770" t="s">
        <v>2507</v>
      </c>
    </row>
    <row r="2771" spans="1:2" x14ac:dyDescent="0.3">
      <c r="A2771" t="s">
        <v>10537</v>
      </c>
      <c r="B2771" t="s">
        <v>2508</v>
      </c>
    </row>
    <row r="2772" spans="1:2" x14ac:dyDescent="0.3">
      <c r="A2772" t="s">
        <v>10538</v>
      </c>
      <c r="B2772" t="s">
        <v>2509</v>
      </c>
    </row>
    <row r="2773" spans="1:2" x14ac:dyDescent="0.3">
      <c r="A2773" t="s">
        <v>10539</v>
      </c>
      <c r="B2773" t="s">
        <v>2510</v>
      </c>
    </row>
    <row r="2774" spans="1:2" x14ac:dyDescent="0.3">
      <c r="A2774" t="s">
        <v>10540</v>
      </c>
      <c r="B2774" t="s">
        <v>2511</v>
      </c>
    </row>
    <row r="2775" spans="1:2" x14ac:dyDescent="0.3">
      <c r="A2775" t="s">
        <v>10541</v>
      </c>
      <c r="B2775" t="s">
        <v>2512</v>
      </c>
    </row>
    <row r="2776" spans="1:2" x14ac:dyDescent="0.3">
      <c r="A2776" t="s">
        <v>10542</v>
      </c>
      <c r="B2776" t="s">
        <v>2513</v>
      </c>
    </row>
    <row r="2777" spans="1:2" x14ac:dyDescent="0.3">
      <c r="A2777" t="s">
        <v>8122</v>
      </c>
      <c r="B2777" t="s">
        <v>2514</v>
      </c>
    </row>
    <row r="2778" spans="1:2" x14ac:dyDescent="0.3">
      <c r="A2778" t="s">
        <v>10543</v>
      </c>
      <c r="B2778" t="s">
        <v>2515</v>
      </c>
    </row>
    <row r="2779" spans="1:2" x14ac:dyDescent="0.3">
      <c r="A2779" t="s">
        <v>10544</v>
      </c>
      <c r="B2779" t="s">
        <v>2516</v>
      </c>
    </row>
    <row r="2780" spans="1:2" x14ac:dyDescent="0.3">
      <c r="A2780" t="s">
        <v>10545</v>
      </c>
      <c r="B2780" t="s">
        <v>2517</v>
      </c>
    </row>
    <row r="2781" spans="1:2" x14ac:dyDescent="0.3">
      <c r="A2781" t="s">
        <v>10546</v>
      </c>
      <c r="B2781" t="s">
        <v>2518</v>
      </c>
    </row>
    <row r="2782" spans="1:2" x14ac:dyDescent="0.3">
      <c r="A2782" t="s">
        <v>10547</v>
      </c>
      <c r="B2782" t="s">
        <v>2519</v>
      </c>
    </row>
    <row r="2783" spans="1:2" x14ac:dyDescent="0.3">
      <c r="A2783" t="s">
        <v>10548</v>
      </c>
      <c r="B2783" t="s">
        <v>2520</v>
      </c>
    </row>
    <row r="2784" spans="1:2" x14ac:dyDescent="0.3">
      <c r="A2784" t="s">
        <v>10549</v>
      </c>
      <c r="B2784" t="s">
        <v>2521</v>
      </c>
    </row>
    <row r="2785" spans="1:2" x14ac:dyDescent="0.3">
      <c r="A2785" t="s">
        <v>10550</v>
      </c>
      <c r="B2785" t="s">
        <v>2522</v>
      </c>
    </row>
    <row r="2786" spans="1:2" x14ac:dyDescent="0.3">
      <c r="A2786" t="s">
        <v>10551</v>
      </c>
      <c r="B2786" t="s">
        <v>2523</v>
      </c>
    </row>
    <row r="2787" spans="1:2" x14ac:dyDescent="0.3">
      <c r="A2787" t="s">
        <v>10552</v>
      </c>
      <c r="B2787" t="s">
        <v>2524</v>
      </c>
    </row>
    <row r="2788" spans="1:2" x14ac:dyDescent="0.3">
      <c r="A2788" t="s">
        <v>10553</v>
      </c>
      <c r="B2788" t="s">
        <v>2525</v>
      </c>
    </row>
    <row r="2789" spans="1:2" x14ac:dyDescent="0.3">
      <c r="A2789" t="s">
        <v>10554</v>
      </c>
      <c r="B2789" t="s">
        <v>2526</v>
      </c>
    </row>
    <row r="2790" spans="1:2" x14ac:dyDescent="0.3">
      <c r="A2790" t="s">
        <v>10555</v>
      </c>
      <c r="B2790" t="s">
        <v>2527</v>
      </c>
    </row>
    <row r="2791" spans="1:2" x14ac:dyDescent="0.3">
      <c r="A2791" t="s">
        <v>10556</v>
      </c>
      <c r="B2791" t="s">
        <v>2528</v>
      </c>
    </row>
    <row r="2792" spans="1:2" x14ac:dyDescent="0.3">
      <c r="A2792" t="s">
        <v>10557</v>
      </c>
      <c r="B2792" t="s">
        <v>2524</v>
      </c>
    </row>
    <row r="2793" spans="1:2" x14ac:dyDescent="0.3">
      <c r="A2793" t="s">
        <v>10558</v>
      </c>
      <c r="B2793" t="s">
        <v>2529</v>
      </c>
    </row>
    <row r="2794" spans="1:2" x14ac:dyDescent="0.3">
      <c r="A2794" t="s">
        <v>10559</v>
      </c>
      <c r="B2794" t="s">
        <v>2530</v>
      </c>
    </row>
    <row r="2795" spans="1:2" x14ac:dyDescent="0.3">
      <c r="A2795" t="s">
        <v>10560</v>
      </c>
      <c r="B2795" t="s">
        <v>2531</v>
      </c>
    </row>
    <row r="2796" spans="1:2" x14ac:dyDescent="0.3">
      <c r="A2796" t="s">
        <v>10561</v>
      </c>
      <c r="B2796" t="s">
        <v>2532</v>
      </c>
    </row>
    <row r="2797" spans="1:2" x14ac:dyDescent="0.3">
      <c r="A2797" t="s">
        <v>10562</v>
      </c>
      <c r="B2797" t="s">
        <v>2533</v>
      </c>
    </row>
    <row r="2798" spans="1:2" x14ac:dyDescent="0.3">
      <c r="A2798" t="s">
        <v>10563</v>
      </c>
      <c r="B2798" t="s">
        <v>2534</v>
      </c>
    </row>
    <row r="2799" spans="1:2" x14ac:dyDescent="0.3">
      <c r="A2799" t="s">
        <v>10564</v>
      </c>
      <c r="B2799" t="s">
        <v>2535</v>
      </c>
    </row>
    <row r="2800" spans="1:2" x14ac:dyDescent="0.3">
      <c r="A2800" t="s">
        <v>10565</v>
      </c>
      <c r="B2800" t="s">
        <v>2536</v>
      </c>
    </row>
    <row r="2801" spans="1:2" x14ac:dyDescent="0.3">
      <c r="A2801" t="s">
        <v>10566</v>
      </c>
      <c r="B2801" t="s">
        <v>2537</v>
      </c>
    </row>
    <row r="2802" spans="1:2" x14ac:dyDescent="0.3">
      <c r="A2802" t="s">
        <v>10567</v>
      </c>
      <c r="B2802" t="s">
        <v>2538</v>
      </c>
    </row>
    <row r="2803" spans="1:2" x14ac:dyDescent="0.3">
      <c r="A2803" t="s">
        <v>10568</v>
      </c>
      <c r="B2803" t="s">
        <v>2539</v>
      </c>
    </row>
    <row r="2804" spans="1:2" x14ac:dyDescent="0.3">
      <c r="A2804" t="s">
        <v>10569</v>
      </c>
      <c r="B2804" t="s">
        <v>2540</v>
      </c>
    </row>
    <row r="2805" spans="1:2" x14ac:dyDescent="0.3">
      <c r="A2805" t="s">
        <v>10570</v>
      </c>
      <c r="B2805" t="s">
        <v>2541</v>
      </c>
    </row>
    <row r="2806" spans="1:2" x14ac:dyDescent="0.3">
      <c r="A2806" t="s">
        <v>10571</v>
      </c>
      <c r="B2806" t="s">
        <v>2542</v>
      </c>
    </row>
    <row r="2807" spans="1:2" x14ac:dyDescent="0.3">
      <c r="A2807" t="s">
        <v>10572</v>
      </c>
      <c r="B2807" t="s">
        <v>2543</v>
      </c>
    </row>
    <row r="2808" spans="1:2" x14ac:dyDescent="0.3">
      <c r="A2808" t="s">
        <v>10573</v>
      </c>
      <c r="B2808" t="s">
        <v>2544</v>
      </c>
    </row>
    <row r="2809" spans="1:2" x14ac:dyDescent="0.3">
      <c r="A2809" t="s">
        <v>10574</v>
      </c>
      <c r="B2809" t="s">
        <v>2545</v>
      </c>
    </row>
    <row r="2810" spans="1:2" x14ac:dyDescent="0.3">
      <c r="A2810" t="s">
        <v>10575</v>
      </c>
      <c r="B2810" t="s">
        <v>2546</v>
      </c>
    </row>
    <row r="2811" spans="1:2" x14ac:dyDescent="0.3">
      <c r="A2811" t="s">
        <v>10576</v>
      </c>
      <c r="B2811" t="s">
        <v>2547</v>
      </c>
    </row>
    <row r="2812" spans="1:2" x14ac:dyDescent="0.3">
      <c r="A2812" t="s">
        <v>10577</v>
      </c>
      <c r="B2812" t="s">
        <v>2548</v>
      </c>
    </row>
    <row r="2813" spans="1:2" x14ac:dyDescent="0.3">
      <c r="A2813" t="s">
        <v>10578</v>
      </c>
      <c r="B2813" t="s">
        <v>2549</v>
      </c>
    </row>
    <row r="2814" spans="1:2" x14ac:dyDescent="0.3">
      <c r="A2814" t="s">
        <v>10579</v>
      </c>
      <c r="B2814" t="s">
        <v>2550</v>
      </c>
    </row>
    <row r="2815" spans="1:2" x14ac:dyDescent="0.3">
      <c r="A2815" t="s">
        <v>10580</v>
      </c>
      <c r="B2815" t="s">
        <v>2551</v>
      </c>
    </row>
    <row r="2816" spans="1:2" x14ac:dyDescent="0.3">
      <c r="A2816" t="s">
        <v>10581</v>
      </c>
      <c r="B2816" t="s">
        <v>2552</v>
      </c>
    </row>
    <row r="2817" spans="1:2" x14ac:dyDescent="0.3">
      <c r="A2817" t="s">
        <v>10582</v>
      </c>
      <c r="B2817" t="s">
        <v>2553</v>
      </c>
    </row>
    <row r="2818" spans="1:2" x14ac:dyDescent="0.3">
      <c r="A2818" t="s">
        <v>10583</v>
      </c>
      <c r="B2818" t="s">
        <v>2554</v>
      </c>
    </row>
    <row r="2819" spans="1:2" x14ac:dyDescent="0.3">
      <c r="A2819" t="s">
        <v>10584</v>
      </c>
      <c r="B2819" t="s">
        <v>2555</v>
      </c>
    </row>
    <row r="2820" spans="1:2" x14ac:dyDescent="0.3">
      <c r="A2820" t="s">
        <v>10585</v>
      </c>
      <c r="B2820" t="s">
        <v>2556</v>
      </c>
    </row>
    <row r="2821" spans="1:2" x14ac:dyDescent="0.3">
      <c r="A2821" t="s">
        <v>10586</v>
      </c>
      <c r="B2821" t="s">
        <v>2557</v>
      </c>
    </row>
    <row r="2822" spans="1:2" x14ac:dyDescent="0.3">
      <c r="A2822" t="s">
        <v>10587</v>
      </c>
      <c r="B2822" t="s">
        <v>2558</v>
      </c>
    </row>
    <row r="2823" spans="1:2" x14ac:dyDescent="0.3">
      <c r="A2823" t="s">
        <v>10588</v>
      </c>
      <c r="B2823" t="s">
        <v>2559</v>
      </c>
    </row>
    <row r="2824" spans="1:2" x14ac:dyDescent="0.3">
      <c r="A2824" t="s">
        <v>10589</v>
      </c>
      <c r="B2824" t="s">
        <v>2560</v>
      </c>
    </row>
    <row r="2825" spans="1:2" x14ac:dyDescent="0.3">
      <c r="A2825" t="s">
        <v>10590</v>
      </c>
      <c r="B2825" t="s">
        <v>2561</v>
      </c>
    </row>
    <row r="2826" spans="1:2" x14ac:dyDescent="0.3">
      <c r="A2826" t="s">
        <v>10591</v>
      </c>
      <c r="B2826" t="s">
        <v>2562</v>
      </c>
    </row>
    <row r="2827" spans="1:2" x14ac:dyDescent="0.3">
      <c r="A2827" t="s">
        <v>10592</v>
      </c>
      <c r="B2827" t="s">
        <v>2515</v>
      </c>
    </row>
    <row r="2828" spans="1:2" x14ac:dyDescent="0.3">
      <c r="A2828" t="s">
        <v>10593</v>
      </c>
      <c r="B2828" t="s">
        <v>2563</v>
      </c>
    </row>
    <row r="2829" spans="1:2" x14ac:dyDescent="0.3">
      <c r="A2829" t="s">
        <v>10594</v>
      </c>
      <c r="B2829" t="s">
        <v>2564</v>
      </c>
    </row>
    <row r="2830" spans="1:2" x14ac:dyDescent="0.3">
      <c r="A2830" t="s">
        <v>10595</v>
      </c>
      <c r="B2830" t="s">
        <v>2565</v>
      </c>
    </row>
    <row r="2831" spans="1:2" x14ac:dyDescent="0.3">
      <c r="A2831" t="s">
        <v>10596</v>
      </c>
      <c r="B2831" t="s">
        <v>2566</v>
      </c>
    </row>
    <row r="2832" spans="1:2" x14ac:dyDescent="0.3">
      <c r="A2832" t="s">
        <v>10597</v>
      </c>
      <c r="B2832" t="s">
        <v>2567</v>
      </c>
    </row>
    <row r="2833" spans="1:2" x14ac:dyDescent="0.3">
      <c r="A2833" t="s">
        <v>10598</v>
      </c>
      <c r="B2833" t="s">
        <v>2568</v>
      </c>
    </row>
    <row r="2834" spans="1:2" x14ac:dyDescent="0.3">
      <c r="A2834" t="s">
        <v>10599</v>
      </c>
      <c r="B2834" t="s">
        <v>2569</v>
      </c>
    </row>
    <row r="2835" spans="1:2" x14ac:dyDescent="0.3">
      <c r="A2835" t="s">
        <v>10600</v>
      </c>
      <c r="B2835" t="s">
        <v>2570</v>
      </c>
    </row>
    <row r="2836" spans="1:2" x14ac:dyDescent="0.3">
      <c r="A2836" t="s">
        <v>10601</v>
      </c>
      <c r="B2836" t="s">
        <v>2571</v>
      </c>
    </row>
    <row r="2837" spans="1:2" x14ac:dyDescent="0.3">
      <c r="A2837" t="s">
        <v>10602</v>
      </c>
      <c r="B2837" t="s">
        <v>2572</v>
      </c>
    </row>
    <row r="2838" spans="1:2" x14ac:dyDescent="0.3">
      <c r="A2838" t="s">
        <v>8123</v>
      </c>
      <c r="B2838" t="s">
        <v>2573</v>
      </c>
    </row>
    <row r="2839" spans="1:2" x14ac:dyDescent="0.3">
      <c r="A2839" t="s">
        <v>8124</v>
      </c>
      <c r="B2839" t="s">
        <v>2574</v>
      </c>
    </row>
    <row r="2840" spans="1:2" x14ac:dyDescent="0.3">
      <c r="A2840" t="s">
        <v>8125</v>
      </c>
      <c r="B2840" t="s">
        <v>2575</v>
      </c>
    </row>
    <row r="2841" spans="1:2" x14ac:dyDescent="0.3">
      <c r="A2841" t="s">
        <v>8126</v>
      </c>
      <c r="B2841" t="s">
        <v>2576</v>
      </c>
    </row>
    <row r="2842" spans="1:2" x14ac:dyDescent="0.3">
      <c r="A2842" t="s">
        <v>10603</v>
      </c>
      <c r="B2842" t="s">
        <v>2577</v>
      </c>
    </row>
    <row r="2843" spans="1:2" x14ac:dyDescent="0.3">
      <c r="A2843" t="s">
        <v>10604</v>
      </c>
      <c r="B2843" t="s">
        <v>2578</v>
      </c>
    </row>
    <row r="2844" spans="1:2" x14ac:dyDescent="0.3">
      <c r="A2844" t="s">
        <v>10605</v>
      </c>
      <c r="B2844" t="s">
        <v>2579</v>
      </c>
    </row>
    <row r="2845" spans="1:2" x14ac:dyDescent="0.3">
      <c r="A2845" t="s">
        <v>10606</v>
      </c>
      <c r="B2845" t="s">
        <v>2580</v>
      </c>
    </row>
    <row r="2846" spans="1:2" x14ac:dyDescent="0.3">
      <c r="A2846" t="s">
        <v>10607</v>
      </c>
      <c r="B2846" t="s">
        <v>2581</v>
      </c>
    </row>
    <row r="2847" spans="1:2" x14ac:dyDescent="0.3">
      <c r="A2847" t="s">
        <v>10608</v>
      </c>
      <c r="B2847" t="s">
        <v>2582</v>
      </c>
    </row>
    <row r="2848" spans="1:2" x14ac:dyDescent="0.3">
      <c r="A2848" t="s">
        <v>10609</v>
      </c>
      <c r="B2848" t="s">
        <v>2583</v>
      </c>
    </row>
    <row r="2849" spans="1:2" x14ac:dyDescent="0.3">
      <c r="A2849" t="s">
        <v>10610</v>
      </c>
      <c r="B2849" t="s">
        <v>2584</v>
      </c>
    </row>
    <row r="2850" spans="1:2" x14ac:dyDescent="0.3">
      <c r="A2850" t="s">
        <v>10611</v>
      </c>
      <c r="B2850" t="s">
        <v>2585</v>
      </c>
    </row>
    <row r="2851" spans="1:2" x14ac:dyDescent="0.3">
      <c r="A2851" t="s">
        <v>10612</v>
      </c>
      <c r="B2851" t="s">
        <v>2586</v>
      </c>
    </row>
    <row r="2852" spans="1:2" x14ac:dyDescent="0.3">
      <c r="A2852" t="s">
        <v>10613</v>
      </c>
      <c r="B2852" t="s">
        <v>2587</v>
      </c>
    </row>
    <row r="2853" spans="1:2" x14ac:dyDescent="0.3">
      <c r="A2853" t="s">
        <v>10614</v>
      </c>
      <c r="B2853" t="s">
        <v>2588</v>
      </c>
    </row>
    <row r="2854" spans="1:2" x14ac:dyDescent="0.3">
      <c r="A2854" t="s">
        <v>10615</v>
      </c>
      <c r="B2854" t="s">
        <v>2589</v>
      </c>
    </row>
    <row r="2855" spans="1:2" x14ac:dyDescent="0.3">
      <c r="A2855" t="s">
        <v>10616</v>
      </c>
      <c r="B2855" t="s">
        <v>2590</v>
      </c>
    </row>
    <row r="2856" spans="1:2" x14ac:dyDescent="0.3">
      <c r="A2856" t="s">
        <v>10617</v>
      </c>
      <c r="B2856" t="s">
        <v>2591</v>
      </c>
    </row>
    <row r="2857" spans="1:2" x14ac:dyDescent="0.3">
      <c r="A2857" t="s">
        <v>10618</v>
      </c>
      <c r="B2857" t="s">
        <v>2592</v>
      </c>
    </row>
    <row r="2858" spans="1:2" x14ac:dyDescent="0.3">
      <c r="A2858" t="s">
        <v>10619</v>
      </c>
      <c r="B2858" t="s">
        <v>2593</v>
      </c>
    </row>
    <row r="2859" spans="1:2" x14ac:dyDescent="0.3">
      <c r="A2859" t="s">
        <v>10620</v>
      </c>
      <c r="B2859" t="s">
        <v>2594</v>
      </c>
    </row>
    <row r="2860" spans="1:2" x14ac:dyDescent="0.3">
      <c r="A2860" t="s">
        <v>10621</v>
      </c>
      <c r="B2860" t="s">
        <v>2595</v>
      </c>
    </row>
    <row r="2861" spans="1:2" x14ac:dyDescent="0.3">
      <c r="A2861" t="s">
        <v>10622</v>
      </c>
      <c r="B2861" t="s">
        <v>2596</v>
      </c>
    </row>
    <row r="2862" spans="1:2" x14ac:dyDescent="0.3">
      <c r="A2862" t="s">
        <v>10623</v>
      </c>
      <c r="B2862" t="s">
        <v>2597</v>
      </c>
    </row>
    <row r="2863" spans="1:2" x14ac:dyDescent="0.3">
      <c r="A2863" t="s">
        <v>10624</v>
      </c>
      <c r="B2863" t="s">
        <v>2598</v>
      </c>
    </row>
    <row r="2864" spans="1:2" x14ac:dyDescent="0.3">
      <c r="A2864" t="s">
        <v>10625</v>
      </c>
      <c r="B2864" t="s">
        <v>2599</v>
      </c>
    </row>
    <row r="2865" spans="1:2" x14ac:dyDescent="0.3">
      <c r="A2865" t="s">
        <v>10626</v>
      </c>
      <c r="B2865" t="s">
        <v>2600</v>
      </c>
    </row>
    <row r="2866" spans="1:2" x14ac:dyDescent="0.3">
      <c r="A2866" t="s">
        <v>10627</v>
      </c>
      <c r="B2866" t="s">
        <v>2601</v>
      </c>
    </row>
    <row r="2867" spans="1:2" x14ac:dyDescent="0.3">
      <c r="A2867" t="s">
        <v>10628</v>
      </c>
      <c r="B2867" t="s">
        <v>2602</v>
      </c>
    </row>
    <row r="2868" spans="1:2" x14ac:dyDescent="0.3">
      <c r="A2868" t="s">
        <v>10629</v>
      </c>
      <c r="B2868" t="s">
        <v>2603</v>
      </c>
    </row>
    <row r="2869" spans="1:2" x14ac:dyDescent="0.3">
      <c r="A2869" t="s">
        <v>8127</v>
      </c>
      <c r="B2869" t="s">
        <v>2604</v>
      </c>
    </row>
    <row r="2870" spans="1:2" x14ac:dyDescent="0.3">
      <c r="A2870" t="s">
        <v>10630</v>
      </c>
      <c r="B2870" t="s">
        <v>2605</v>
      </c>
    </row>
    <row r="2871" spans="1:2" x14ac:dyDescent="0.3">
      <c r="A2871" t="s">
        <v>10631</v>
      </c>
      <c r="B2871" t="s">
        <v>2606</v>
      </c>
    </row>
    <row r="2872" spans="1:2" x14ac:dyDescent="0.3">
      <c r="A2872" t="s">
        <v>10632</v>
      </c>
      <c r="B2872" t="s">
        <v>2607</v>
      </c>
    </row>
    <row r="2873" spans="1:2" x14ac:dyDescent="0.3">
      <c r="A2873" t="s">
        <v>8128</v>
      </c>
      <c r="B2873" t="s">
        <v>2608</v>
      </c>
    </row>
    <row r="2874" spans="1:2" x14ac:dyDescent="0.3">
      <c r="A2874" t="s">
        <v>10633</v>
      </c>
      <c r="B2874" t="s">
        <v>2609</v>
      </c>
    </row>
    <row r="2875" spans="1:2" x14ac:dyDescent="0.3">
      <c r="A2875" t="s">
        <v>10634</v>
      </c>
      <c r="B2875" t="s">
        <v>2610</v>
      </c>
    </row>
    <row r="2876" spans="1:2" x14ac:dyDescent="0.3">
      <c r="A2876" t="s">
        <v>10635</v>
      </c>
      <c r="B2876" t="s">
        <v>2611</v>
      </c>
    </row>
    <row r="2877" spans="1:2" x14ac:dyDescent="0.3">
      <c r="A2877" t="s">
        <v>8129</v>
      </c>
      <c r="B2877" t="s">
        <v>2612</v>
      </c>
    </row>
    <row r="2878" spans="1:2" x14ac:dyDescent="0.3">
      <c r="A2878" t="s">
        <v>10636</v>
      </c>
      <c r="B2878" t="s">
        <v>2613</v>
      </c>
    </row>
    <row r="2879" spans="1:2" x14ac:dyDescent="0.3">
      <c r="A2879" t="s">
        <v>10637</v>
      </c>
      <c r="B2879" t="s">
        <v>2614</v>
      </c>
    </row>
    <row r="2880" spans="1:2" x14ac:dyDescent="0.3">
      <c r="A2880" t="s">
        <v>10638</v>
      </c>
      <c r="B2880" t="s">
        <v>2615</v>
      </c>
    </row>
    <row r="2881" spans="1:2" x14ac:dyDescent="0.3">
      <c r="A2881" t="s">
        <v>10639</v>
      </c>
      <c r="B2881" t="s">
        <v>2616</v>
      </c>
    </row>
    <row r="2882" spans="1:2" x14ac:dyDescent="0.3">
      <c r="A2882" t="s">
        <v>10640</v>
      </c>
      <c r="B2882" t="s">
        <v>2617</v>
      </c>
    </row>
    <row r="2883" spans="1:2" x14ac:dyDescent="0.3">
      <c r="A2883" t="s">
        <v>10641</v>
      </c>
      <c r="B2883" t="s">
        <v>2618</v>
      </c>
    </row>
    <row r="2884" spans="1:2" x14ac:dyDescent="0.3">
      <c r="A2884" t="s">
        <v>10642</v>
      </c>
      <c r="B2884" t="s">
        <v>2619</v>
      </c>
    </row>
    <row r="2885" spans="1:2" x14ac:dyDescent="0.3">
      <c r="A2885" t="s">
        <v>10643</v>
      </c>
      <c r="B2885" t="s">
        <v>2620</v>
      </c>
    </row>
    <row r="2886" spans="1:2" x14ac:dyDescent="0.3">
      <c r="A2886" t="s">
        <v>10644</v>
      </c>
      <c r="B2886" t="s">
        <v>2621</v>
      </c>
    </row>
    <row r="2887" spans="1:2" x14ac:dyDescent="0.3">
      <c r="A2887" t="s">
        <v>10645</v>
      </c>
      <c r="B2887" t="s">
        <v>2622</v>
      </c>
    </row>
    <row r="2888" spans="1:2" x14ac:dyDescent="0.3">
      <c r="A2888" t="s">
        <v>10646</v>
      </c>
      <c r="B2888" t="s">
        <v>2623</v>
      </c>
    </row>
    <row r="2889" spans="1:2" x14ac:dyDescent="0.3">
      <c r="A2889" t="s">
        <v>10647</v>
      </c>
      <c r="B2889" t="s">
        <v>2624</v>
      </c>
    </row>
    <row r="2890" spans="1:2" x14ac:dyDescent="0.3">
      <c r="A2890" t="s">
        <v>10648</v>
      </c>
      <c r="B2890" t="s">
        <v>2625</v>
      </c>
    </row>
    <row r="2891" spans="1:2" x14ac:dyDescent="0.3">
      <c r="A2891" t="s">
        <v>10649</v>
      </c>
      <c r="B2891" t="s">
        <v>2626</v>
      </c>
    </row>
    <row r="2892" spans="1:2" x14ac:dyDescent="0.3">
      <c r="A2892" t="s">
        <v>10650</v>
      </c>
      <c r="B2892" t="s">
        <v>2627</v>
      </c>
    </row>
    <row r="2893" spans="1:2" x14ac:dyDescent="0.3">
      <c r="A2893" t="s">
        <v>10651</v>
      </c>
      <c r="B2893" t="s">
        <v>2628</v>
      </c>
    </row>
    <row r="2894" spans="1:2" x14ac:dyDescent="0.3">
      <c r="A2894" t="s">
        <v>10652</v>
      </c>
      <c r="B2894" t="s">
        <v>2629</v>
      </c>
    </row>
    <row r="2895" spans="1:2" x14ac:dyDescent="0.3">
      <c r="A2895" t="s">
        <v>10653</v>
      </c>
      <c r="B2895" t="s">
        <v>2630</v>
      </c>
    </row>
    <row r="2896" spans="1:2" x14ac:dyDescent="0.3">
      <c r="A2896" t="s">
        <v>10654</v>
      </c>
      <c r="B2896" t="s">
        <v>2631</v>
      </c>
    </row>
    <row r="2897" spans="1:2" x14ac:dyDescent="0.3">
      <c r="A2897" t="s">
        <v>10655</v>
      </c>
      <c r="B2897" t="s">
        <v>2632</v>
      </c>
    </row>
    <row r="2898" spans="1:2" x14ac:dyDescent="0.3">
      <c r="A2898" t="s">
        <v>10656</v>
      </c>
      <c r="B2898" t="s">
        <v>2633</v>
      </c>
    </row>
    <row r="2899" spans="1:2" x14ac:dyDescent="0.3">
      <c r="A2899" t="s">
        <v>10657</v>
      </c>
      <c r="B2899" t="s">
        <v>2634</v>
      </c>
    </row>
    <row r="2900" spans="1:2" x14ac:dyDescent="0.3">
      <c r="A2900" t="s">
        <v>10658</v>
      </c>
      <c r="B2900" t="s">
        <v>2635</v>
      </c>
    </row>
    <row r="2901" spans="1:2" x14ac:dyDescent="0.3">
      <c r="A2901" t="s">
        <v>10659</v>
      </c>
      <c r="B2901" t="s">
        <v>2636</v>
      </c>
    </row>
    <row r="2902" spans="1:2" x14ac:dyDescent="0.3">
      <c r="A2902" t="s">
        <v>10660</v>
      </c>
      <c r="B2902" t="s">
        <v>2637</v>
      </c>
    </row>
    <row r="2903" spans="1:2" x14ac:dyDescent="0.3">
      <c r="A2903" t="s">
        <v>10661</v>
      </c>
      <c r="B2903" t="s">
        <v>2638</v>
      </c>
    </row>
    <row r="2904" spans="1:2" x14ac:dyDescent="0.3">
      <c r="A2904" t="s">
        <v>10662</v>
      </c>
      <c r="B2904" t="s">
        <v>2639</v>
      </c>
    </row>
    <row r="2905" spans="1:2" x14ac:dyDescent="0.3">
      <c r="A2905" t="s">
        <v>10663</v>
      </c>
      <c r="B2905" t="s">
        <v>2640</v>
      </c>
    </row>
    <row r="2906" spans="1:2" x14ac:dyDescent="0.3">
      <c r="A2906" t="s">
        <v>8130</v>
      </c>
      <c r="B2906" t="s">
        <v>2641</v>
      </c>
    </row>
    <row r="2907" spans="1:2" x14ac:dyDescent="0.3">
      <c r="A2907" t="s">
        <v>10664</v>
      </c>
      <c r="B2907" t="s">
        <v>2642</v>
      </c>
    </row>
    <row r="2908" spans="1:2" x14ac:dyDescent="0.3">
      <c r="A2908" t="s">
        <v>10665</v>
      </c>
      <c r="B2908" t="s">
        <v>2643</v>
      </c>
    </row>
    <row r="2909" spans="1:2" x14ac:dyDescent="0.3">
      <c r="A2909" t="s">
        <v>10666</v>
      </c>
      <c r="B2909" t="s">
        <v>2644</v>
      </c>
    </row>
    <row r="2910" spans="1:2" x14ac:dyDescent="0.3">
      <c r="A2910" t="s">
        <v>10667</v>
      </c>
      <c r="B2910" t="s">
        <v>2645</v>
      </c>
    </row>
    <row r="2911" spans="1:2" x14ac:dyDescent="0.3">
      <c r="A2911" t="s">
        <v>10668</v>
      </c>
      <c r="B2911" t="s">
        <v>2646</v>
      </c>
    </row>
    <row r="2912" spans="1:2" x14ac:dyDescent="0.3">
      <c r="A2912" t="s">
        <v>10669</v>
      </c>
      <c r="B2912" t="s">
        <v>2647</v>
      </c>
    </row>
    <row r="2913" spans="1:2" x14ac:dyDescent="0.3">
      <c r="A2913" t="s">
        <v>10670</v>
      </c>
      <c r="B2913" t="s">
        <v>2648</v>
      </c>
    </row>
    <row r="2914" spans="1:2" x14ac:dyDescent="0.3">
      <c r="A2914" t="s">
        <v>8131</v>
      </c>
      <c r="B2914" t="s">
        <v>2649</v>
      </c>
    </row>
    <row r="2915" spans="1:2" x14ac:dyDescent="0.3">
      <c r="A2915" t="s">
        <v>10671</v>
      </c>
      <c r="B2915" t="s">
        <v>2650</v>
      </c>
    </row>
    <row r="2916" spans="1:2" x14ac:dyDescent="0.3">
      <c r="A2916" t="s">
        <v>10672</v>
      </c>
      <c r="B2916" t="s">
        <v>2651</v>
      </c>
    </row>
    <row r="2917" spans="1:2" x14ac:dyDescent="0.3">
      <c r="A2917" t="s">
        <v>10673</v>
      </c>
      <c r="B2917" t="s">
        <v>2652</v>
      </c>
    </row>
    <row r="2918" spans="1:2" x14ac:dyDescent="0.3">
      <c r="A2918" t="s">
        <v>10674</v>
      </c>
      <c r="B2918" t="s">
        <v>2653</v>
      </c>
    </row>
    <row r="2919" spans="1:2" x14ac:dyDescent="0.3">
      <c r="A2919" t="s">
        <v>10675</v>
      </c>
      <c r="B2919" t="s">
        <v>2654</v>
      </c>
    </row>
    <row r="2920" spans="1:2" x14ac:dyDescent="0.3">
      <c r="A2920" t="s">
        <v>10676</v>
      </c>
      <c r="B2920" t="s">
        <v>2655</v>
      </c>
    </row>
    <row r="2921" spans="1:2" x14ac:dyDescent="0.3">
      <c r="A2921" t="s">
        <v>10677</v>
      </c>
      <c r="B2921" t="s">
        <v>2656</v>
      </c>
    </row>
    <row r="2922" spans="1:2" x14ac:dyDescent="0.3">
      <c r="A2922" t="s">
        <v>10678</v>
      </c>
      <c r="B2922" t="s">
        <v>2657</v>
      </c>
    </row>
    <row r="2923" spans="1:2" x14ac:dyDescent="0.3">
      <c r="A2923" t="s">
        <v>10679</v>
      </c>
      <c r="B2923" t="s">
        <v>2658</v>
      </c>
    </row>
    <row r="2924" spans="1:2" x14ac:dyDescent="0.3">
      <c r="A2924" t="s">
        <v>10680</v>
      </c>
      <c r="B2924" t="s">
        <v>2659</v>
      </c>
    </row>
    <row r="2925" spans="1:2" x14ac:dyDescent="0.3">
      <c r="A2925" t="s">
        <v>10681</v>
      </c>
      <c r="B2925" t="s">
        <v>2660</v>
      </c>
    </row>
    <row r="2926" spans="1:2" x14ac:dyDescent="0.3">
      <c r="A2926" t="s">
        <v>8132</v>
      </c>
      <c r="B2926" t="s">
        <v>2661</v>
      </c>
    </row>
    <row r="2927" spans="1:2" x14ac:dyDescent="0.3">
      <c r="A2927" t="s">
        <v>10682</v>
      </c>
      <c r="B2927" t="s">
        <v>2662</v>
      </c>
    </row>
    <row r="2928" spans="1:2" x14ac:dyDescent="0.3">
      <c r="A2928" t="s">
        <v>10683</v>
      </c>
      <c r="B2928" t="s">
        <v>2663</v>
      </c>
    </row>
    <row r="2929" spans="1:2" x14ac:dyDescent="0.3">
      <c r="A2929" t="s">
        <v>10684</v>
      </c>
      <c r="B2929" t="s">
        <v>2664</v>
      </c>
    </row>
    <row r="2930" spans="1:2" x14ac:dyDescent="0.3">
      <c r="A2930" t="s">
        <v>10685</v>
      </c>
      <c r="B2930" t="s">
        <v>2665</v>
      </c>
    </row>
    <row r="2931" spans="1:2" x14ac:dyDescent="0.3">
      <c r="A2931" t="s">
        <v>10686</v>
      </c>
      <c r="B2931" t="s">
        <v>2666</v>
      </c>
    </row>
    <row r="2932" spans="1:2" x14ac:dyDescent="0.3">
      <c r="A2932" t="s">
        <v>10687</v>
      </c>
      <c r="B2932" t="s">
        <v>2667</v>
      </c>
    </row>
    <row r="2933" spans="1:2" x14ac:dyDescent="0.3">
      <c r="A2933" t="s">
        <v>10688</v>
      </c>
      <c r="B2933" t="s">
        <v>2668</v>
      </c>
    </row>
    <row r="2934" spans="1:2" x14ac:dyDescent="0.3">
      <c r="A2934" t="s">
        <v>10689</v>
      </c>
      <c r="B2934" t="s">
        <v>2669</v>
      </c>
    </row>
    <row r="2935" spans="1:2" x14ac:dyDescent="0.3">
      <c r="A2935" t="s">
        <v>10690</v>
      </c>
      <c r="B2935" t="s">
        <v>2670</v>
      </c>
    </row>
    <row r="2936" spans="1:2" x14ac:dyDescent="0.3">
      <c r="A2936" t="s">
        <v>10691</v>
      </c>
      <c r="B2936" t="s">
        <v>2671</v>
      </c>
    </row>
    <row r="2937" spans="1:2" x14ac:dyDescent="0.3">
      <c r="A2937" t="s">
        <v>10692</v>
      </c>
      <c r="B2937" t="s">
        <v>2672</v>
      </c>
    </row>
    <row r="2938" spans="1:2" x14ac:dyDescent="0.3">
      <c r="A2938" t="s">
        <v>10693</v>
      </c>
      <c r="B2938" t="s">
        <v>2673</v>
      </c>
    </row>
    <row r="2939" spans="1:2" x14ac:dyDescent="0.3">
      <c r="A2939" t="s">
        <v>10694</v>
      </c>
      <c r="B2939" t="s">
        <v>2674</v>
      </c>
    </row>
    <row r="2940" spans="1:2" x14ac:dyDescent="0.3">
      <c r="A2940" t="s">
        <v>8133</v>
      </c>
      <c r="B2940" t="s">
        <v>2675</v>
      </c>
    </row>
    <row r="2941" spans="1:2" x14ac:dyDescent="0.3">
      <c r="A2941" t="s">
        <v>10695</v>
      </c>
      <c r="B2941" t="s">
        <v>2676</v>
      </c>
    </row>
    <row r="2942" spans="1:2" x14ac:dyDescent="0.3">
      <c r="A2942" t="s">
        <v>10696</v>
      </c>
      <c r="B2942" t="s">
        <v>2677</v>
      </c>
    </row>
    <row r="2943" spans="1:2" x14ac:dyDescent="0.3">
      <c r="A2943" t="s">
        <v>10697</v>
      </c>
      <c r="B2943" t="s">
        <v>2678</v>
      </c>
    </row>
    <row r="2944" spans="1:2" x14ac:dyDescent="0.3">
      <c r="A2944" t="s">
        <v>10698</v>
      </c>
      <c r="B2944" t="s">
        <v>2679</v>
      </c>
    </row>
    <row r="2945" spans="1:2" x14ac:dyDescent="0.3">
      <c r="A2945" t="s">
        <v>10699</v>
      </c>
      <c r="B2945" t="s">
        <v>2680</v>
      </c>
    </row>
    <row r="2946" spans="1:2" x14ac:dyDescent="0.3">
      <c r="A2946" t="s">
        <v>10700</v>
      </c>
      <c r="B2946" t="s">
        <v>2681</v>
      </c>
    </row>
    <row r="2947" spans="1:2" x14ac:dyDescent="0.3">
      <c r="A2947" t="s">
        <v>10701</v>
      </c>
      <c r="B2947" t="s">
        <v>2682</v>
      </c>
    </row>
    <row r="2948" spans="1:2" x14ac:dyDescent="0.3">
      <c r="A2948" t="s">
        <v>10702</v>
      </c>
      <c r="B2948" t="s">
        <v>2683</v>
      </c>
    </row>
    <row r="2949" spans="1:2" x14ac:dyDescent="0.3">
      <c r="A2949" t="s">
        <v>10703</v>
      </c>
      <c r="B2949" t="s">
        <v>2684</v>
      </c>
    </row>
    <row r="2950" spans="1:2" x14ac:dyDescent="0.3">
      <c r="A2950" t="s">
        <v>10704</v>
      </c>
      <c r="B2950" t="s">
        <v>2685</v>
      </c>
    </row>
    <row r="2951" spans="1:2" x14ac:dyDescent="0.3">
      <c r="A2951" t="s">
        <v>10705</v>
      </c>
      <c r="B2951" t="s">
        <v>2686</v>
      </c>
    </row>
    <row r="2952" spans="1:2" x14ac:dyDescent="0.3">
      <c r="A2952" t="s">
        <v>10706</v>
      </c>
      <c r="B2952" t="s">
        <v>2687</v>
      </c>
    </row>
    <row r="2953" spans="1:2" x14ac:dyDescent="0.3">
      <c r="A2953" t="s">
        <v>10707</v>
      </c>
      <c r="B2953" t="s">
        <v>2688</v>
      </c>
    </row>
    <row r="2954" spans="1:2" x14ac:dyDescent="0.3">
      <c r="A2954" t="s">
        <v>10708</v>
      </c>
      <c r="B2954" t="s">
        <v>2689</v>
      </c>
    </row>
    <row r="2955" spans="1:2" x14ac:dyDescent="0.3">
      <c r="A2955" t="s">
        <v>10709</v>
      </c>
      <c r="B2955" t="s">
        <v>2690</v>
      </c>
    </row>
    <row r="2956" spans="1:2" x14ac:dyDescent="0.3">
      <c r="A2956" t="s">
        <v>10710</v>
      </c>
      <c r="B2956" t="s">
        <v>2691</v>
      </c>
    </row>
    <row r="2957" spans="1:2" x14ac:dyDescent="0.3">
      <c r="A2957" t="s">
        <v>10711</v>
      </c>
      <c r="B2957" t="s">
        <v>2692</v>
      </c>
    </row>
    <row r="2958" spans="1:2" x14ac:dyDescent="0.3">
      <c r="A2958" t="s">
        <v>10712</v>
      </c>
      <c r="B2958" t="s">
        <v>2693</v>
      </c>
    </row>
    <row r="2959" spans="1:2" x14ac:dyDescent="0.3">
      <c r="A2959" t="s">
        <v>10713</v>
      </c>
      <c r="B2959" t="s">
        <v>2694</v>
      </c>
    </row>
    <row r="2960" spans="1:2" x14ac:dyDescent="0.3">
      <c r="A2960" t="s">
        <v>8134</v>
      </c>
      <c r="B2960" t="s">
        <v>2695</v>
      </c>
    </row>
    <row r="2961" spans="1:2" x14ac:dyDescent="0.3">
      <c r="A2961" t="s">
        <v>10714</v>
      </c>
      <c r="B2961" t="s">
        <v>2696</v>
      </c>
    </row>
    <row r="2962" spans="1:2" x14ac:dyDescent="0.3">
      <c r="A2962" t="s">
        <v>10715</v>
      </c>
      <c r="B2962" t="s">
        <v>2697</v>
      </c>
    </row>
    <row r="2963" spans="1:2" x14ac:dyDescent="0.3">
      <c r="A2963" t="s">
        <v>10716</v>
      </c>
      <c r="B2963" t="s">
        <v>2698</v>
      </c>
    </row>
    <row r="2964" spans="1:2" x14ac:dyDescent="0.3">
      <c r="A2964" t="s">
        <v>10717</v>
      </c>
      <c r="B2964" t="s">
        <v>2699</v>
      </c>
    </row>
    <row r="2965" spans="1:2" x14ac:dyDescent="0.3">
      <c r="A2965" t="s">
        <v>10718</v>
      </c>
      <c r="B2965" t="s">
        <v>2700</v>
      </c>
    </row>
    <row r="2966" spans="1:2" x14ac:dyDescent="0.3">
      <c r="A2966" t="s">
        <v>10719</v>
      </c>
      <c r="B2966" t="s">
        <v>2701</v>
      </c>
    </row>
    <row r="2967" spans="1:2" x14ac:dyDescent="0.3">
      <c r="A2967" t="s">
        <v>10720</v>
      </c>
      <c r="B2967" t="s">
        <v>2702</v>
      </c>
    </row>
    <row r="2968" spans="1:2" x14ac:dyDescent="0.3">
      <c r="A2968" t="s">
        <v>10721</v>
      </c>
      <c r="B2968" t="s">
        <v>2703</v>
      </c>
    </row>
    <row r="2969" spans="1:2" x14ac:dyDescent="0.3">
      <c r="A2969" t="s">
        <v>10722</v>
      </c>
      <c r="B2969" t="s">
        <v>2704</v>
      </c>
    </row>
    <row r="2970" spans="1:2" x14ac:dyDescent="0.3">
      <c r="A2970" t="s">
        <v>10723</v>
      </c>
      <c r="B2970" t="s">
        <v>2705</v>
      </c>
    </row>
    <row r="2971" spans="1:2" x14ac:dyDescent="0.3">
      <c r="A2971" t="s">
        <v>10724</v>
      </c>
      <c r="B2971" t="s">
        <v>2706</v>
      </c>
    </row>
    <row r="2972" spans="1:2" x14ac:dyDescent="0.3">
      <c r="A2972" t="s">
        <v>10725</v>
      </c>
      <c r="B2972" t="s">
        <v>2707</v>
      </c>
    </row>
    <row r="2973" spans="1:2" x14ac:dyDescent="0.3">
      <c r="A2973" t="s">
        <v>10726</v>
      </c>
      <c r="B2973" t="s">
        <v>2708</v>
      </c>
    </row>
    <row r="2974" spans="1:2" x14ac:dyDescent="0.3">
      <c r="A2974" t="s">
        <v>10727</v>
      </c>
      <c r="B2974" t="s">
        <v>2709</v>
      </c>
    </row>
    <row r="2975" spans="1:2" x14ac:dyDescent="0.3">
      <c r="A2975" t="s">
        <v>10728</v>
      </c>
      <c r="B2975" t="s">
        <v>2710</v>
      </c>
    </row>
    <row r="2976" spans="1:2" x14ac:dyDescent="0.3">
      <c r="A2976" t="s">
        <v>10729</v>
      </c>
      <c r="B2976" t="s">
        <v>2711</v>
      </c>
    </row>
    <row r="2977" spans="1:2" x14ac:dyDescent="0.3">
      <c r="A2977" t="s">
        <v>10730</v>
      </c>
      <c r="B2977" t="s">
        <v>2712</v>
      </c>
    </row>
    <row r="2978" spans="1:2" x14ac:dyDescent="0.3">
      <c r="A2978" t="s">
        <v>10731</v>
      </c>
      <c r="B2978" t="s">
        <v>2713</v>
      </c>
    </row>
    <row r="2979" spans="1:2" x14ac:dyDescent="0.3">
      <c r="A2979" t="s">
        <v>10732</v>
      </c>
      <c r="B2979" t="s">
        <v>2714</v>
      </c>
    </row>
    <row r="2980" spans="1:2" x14ac:dyDescent="0.3">
      <c r="A2980" t="s">
        <v>10733</v>
      </c>
      <c r="B2980" t="s">
        <v>2715</v>
      </c>
    </row>
    <row r="2981" spans="1:2" x14ac:dyDescent="0.3">
      <c r="A2981" t="s">
        <v>10734</v>
      </c>
      <c r="B2981" t="s">
        <v>2716</v>
      </c>
    </row>
    <row r="2982" spans="1:2" x14ac:dyDescent="0.3">
      <c r="A2982" t="s">
        <v>10735</v>
      </c>
      <c r="B2982" t="s">
        <v>2717</v>
      </c>
    </row>
    <row r="2983" spans="1:2" x14ac:dyDescent="0.3">
      <c r="A2983" t="s">
        <v>10736</v>
      </c>
      <c r="B2983" t="s">
        <v>2718</v>
      </c>
    </row>
    <row r="2984" spans="1:2" x14ac:dyDescent="0.3">
      <c r="A2984" t="s">
        <v>10737</v>
      </c>
      <c r="B2984" t="s">
        <v>2719</v>
      </c>
    </row>
    <row r="2985" spans="1:2" x14ac:dyDescent="0.3">
      <c r="A2985" t="s">
        <v>10738</v>
      </c>
      <c r="B2985" t="s">
        <v>2720</v>
      </c>
    </row>
    <row r="2986" spans="1:2" x14ac:dyDescent="0.3">
      <c r="A2986" t="s">
        <v>10739</v>
      </c>
      <c r="B2986" t="s">
        <v>2721</v>
      </c>
    </row>
    <row r="2987" spans="1:2" x14ac:dyDescent="0.3">
      <c r="A2987" t="s">
        <v>10740</v>
      </c>
      <c r="B2987" t="s">
        <v>2722</v>
      </c>
    </row>
    <row r="2988" spans="1:2" x14ac:dyDescent="0.3">
      <c r="A2988" t="s">
        <v>10741</v>
      </c>
      <c r="B2988" t="s">
        <v>2723</v>
      </c>
    </row>
    <row r="2989" spans="1:2" x14ac:dyDescent="0.3">
      <c r="A2989" t="s">
        <v>10742</v>
      </c>
      <c r="B2989" t="s">
        <v>2724</v>
      </c>
    </row>
    <row r="2990" spans="1:2" x14ac:dyDescent="0.3">
      <c r="A2990" t="s">
        <v>10743</v>
      </c>
      <c r="B2990" t="s">
        <v>2725</v>
      </c>
    </row>
    <row r="2991" spans="1:2" x14ac:dyDescent="0.3">
      <c r="A2991" t="s">
        <v>10744</v>
      </c>
      <c r="B2991" t="s">
        <v>2726</v>
      </c>
    </row>
    <row r="2992" spans="1:2" x14ac:dyDescent="0.3">
      <c r="A2992" t="s">
        <v>10745</v>
      </c>
      <c r="B2992" t="s">
        <v>2727</v>
      </c>
    </row>
    <row r="2993" spans="1:2" x14ac:dyDescent="0.3">
      <c r="A2993" t="s">
        <v>10746</v>
      </c>
      <c r="B2993" t="s">
        <v>2728</v>
      </c>
    </row>
    <row r="2994" spans="1:2" x14ac:dyDescent="0.3">
      <c r="A2994" t="s">
        <v>10747</v>
      </c>
      <c r="B2994" t="s">
        <v>2729</v>
      </c>
    </row>
    <row r="2995" spans="1:2" x14ac:dyDescent="0.3">
      <c r="A2995" t="s">
        <v>10748</v>
      </c>
      <c r="B2995" t="s">
        <v>2730</v>
      </c>
    </row>
    <row r="2996" spans="1:2" x14ac:dyDescent="0.3">
      <c r="A2996" t="s">
        <v>10749</v>
      </c>
      <c r="B2996" t="s">
        <v>2731</v>
      </c>
    </row>
    <row r="2997" spans="1:2" x14ac:dyDescent="0.3">
      <c r="A2997" t="s">
        <v>10750</v>
      </c>
      <c r="B2997" t="s">
        <v>2732</v>
      </c>
    </row>
    <row r="2998" spans="1:2" x14ac:dyDescent="0.3">
      <c r="A2998" t="s">
        <v>10751</v>
      </c>
      <c r="B2998" t="s">
        <v>2733</v>
      </c>
    </row>
    <row r="2999" spans="1:2" x14ac:dyDescent="0.3">
      <c r="A2999" t="s">
        <v>10752</v>
      </c>
      <c r="B2999" t="s">
        <v>2734</v>
      </c>
    </row>
    <row r="3000" spans="1:2" x14ac:dyDescent="0.3">
      <c r="A3000" t="s">
        <v>10753</v>
      </c>
      <c r="B3000" t="s">
        <v>2735</v>
      </c>
    </row>
    <row r="3001" spans="1:2" x14ac:dyDescent="0.3">
      <c r="A3001" t="s">
        <v>10754</v>
      </c>
      <c r="B3001" t="s">
        <v>2736</v>
      </c>
    </row>
    <row r="3002" spans="1:2" x14ac:dyDescent="0.3">
      <c r="A3002" t="s">
        <v>10755</v>
      </c>
      <c r="B3002" t="s">
        <v>2737</v>
      </c>
    </row>
    <row r="3003" spans="1:2" x14ac:dyDescent="0.3">
      <c r="A3003" t="s">
        <v>10756</v>
      </c>
      <c r="B3003" t="s">
        <v>2738</v>
      </c>
    </row>
    <row r="3004" spans="1:2" x14ac:dyDescent="0.3">
      <c r="A3004" t="s">
        <v>10757</v>
      </c>
      <c r="B3004" t="s">
        <v>2739</v>
      </c>
    </row>
    <row r="3005" spans="1:2" x14ac:dyDescent="0.3">
      <c r="A3005" t="s">
        <v>10758</v>
      </c>
      <c r="B3005" t="s">
        <v>2740</v>
      </c>
    </row>
    <row r="3006" spans="1:2" x14ac:dyDescent="0.3">
      <c r="A3006" t="s">
        <v>10759</v>
      </c>
      <c r="B3006" t="s">
        <v>2741</v>
      </c>
    </row>
    <row r="3007" spans="1:2" x14ac:dyDescent="0.3">
      <c r="A3007" t="s">
        <v>10760</v>
      </c>
      <c r="B3007" t="s">
        <v>2742</v>
      </c>
    </row>
    <row r="3008" spans="1:2" x14ac:dyDescent="0.3">
      <c r="A3008" t="s">
        <v>10761</v>
      </c>
      <c r="B3008" t="s">
        <v>2743</v>
      </c>
    </row>
    <row r="3009" spans="1:2" x14ac:dyDescent="0.3">
      <c r="A3009" t="s">
        <v>10762</v>
      </c>
      <c r="B3009" t="s">
        <v>2744</v>
      </c>
    </row>
    <row r="3010" spans="1:2" x14ac:dyDescent="0.3">
      <c r="A3010" t="s">
        <v>10763</v>
      </c>
      <c r="B3010" t="s">
        <v>2745</v>
      </c>
    </row>
    <row r="3011" spans="1:2" x14ac:dyDescent="0.3">
      <c r="A3011" t="s">
        <v>10764</v>
      </c>
      <c r="B3011" t="s">
        <v>2746</v>
      </c>
    </row>
    <row r="3012" spans="1:2" x14ac:dyDescent="0.3">
      <c r="A3012" t="s">
        <v>10765</v>
      </c>
      <c r="B3012" t="s">
        <v>2747</v>
      </c>
    </row>
    <row r="3013" spans="1:2" x14ac:dyDescent="0.3">
      <c r="A3013" t="s">
        <v>10766</v>
      </c>
      <c r="B3013" t="s">
        <v>2748</v>
      </c>
    </row>
    <row r="3014" spans="1:2" x14ac:dyDescent="0.3">
      <c r="A3014" t="s">
        <v>10767</v>
      </c>
      <c r="B3014" t="s">
        <v>2749</v>
      </c>
    </row>
    <row r="3015" spans="1:2" x14ac:dyDescent="0.3">
      <c r="A3015" t="s">
        <v>10768</v>
      </c>
      <c r="B3015" t="s">
        <v>2750</v>
      </c>
    </row>
    <row r="3016" spans="1:2" x14ac:dyDescent="0.3">
      <c r="A3016" t="s">
        <v>10769</v>
      </c>
      <c r="B3016" t="s">
        <v>2751</v>
      </c>
    </row>
    <row r="3017" spans="1:2" x14ac:dyDescent="0.3">
      <c r="A3017" t="s">
        <v>10770</v>
      </c>
      <c r="B3017" t="s">
        <v>2752</v>
      </c>
    </row>
    <row r="3018" spans="1:2" x14ac:dyDescent="0.3">
      <c r="A3018" t="s">
        <v>10771</v>
      </c>
      <c r="B3018" t="s">
        <v>2753</v>
      </c>
    </row>
    <row r="3019" spans="1:2" x14ac:dyDescent="0.3">
      <c r="A3019" t="s">
        <v>10772</v>
      </c>
      <c r="B3019" t="s">
        <v>2754</v>
      </c>
    </row>
    <row r="3020" spans="1:2" x14ac:dyDescent="0.3">
      <c r="A3020" t="s">
        <v>10773</v>
      </c>
      <c r="B3020" t="s">
        <v>2755</v>
      </c>
    </row>
    <row r="3021" spans="1:2" x14ac:dyDescent="0.3">
      <c r="A3021" t="s">
        <v>10774</v>
      </c>
      <c r="B3021" t="s">
        <v>2756</v>
      </c>
    </row>
    <row r="3022" spans="1:2" x14ac:dyDescent="0.3">
      <c r="A3022" t="s">
        <v>10775</v>
      </c>
      <c r="B3022" t="s">
        <v>2757</v>
      </c>
    </row>
    <row r="3023" spans="1:2" x14ac:dyDescent="0.3">
      <c r="A3023" t="s">
        <v>10776</v>
      </c>
      <c r="B3023" t="s">
        <v>2758</v>
      </c>
    </row>
    <row r="3024" spans="1:2" x14ac:dyDescent="0.3">
      <c r="A3024" t="s">
        <v>10777</v>
      </c>
      <c r="B3024" t="s">
        <v>2759</v>
      </c>
    </row>
    <row r="3025" spans="1:2" x14ac:dyDescent="0.3">
      <c r="A3025" t="s">
        <v>10778</v>
      </c>
      <c r="B3025" t="s">
        <v>2760</v>
      </c>
    </row>
    <row r="3026" spans="1:2" x14ac:dyDescent="0.3">
      <c r="A3026" t="s">
        <v>10779</v>
      </c>
      <c r="B3026" t="s">
        <v>2761</v>
      </c>
    </row>
    <row r="3027" spans="1:2" x14ac:dyDescent="0.3">
      <c r="A3027" t="s">
        <v>8135</v>
      </c>
      <c r="B3027" t="s">
        <v>2762</v>
      </c>
    </row>
    <row r="3028" spans="1:2" x14ac:dyDescent="0.3">
      <c r="A3028" t="s">
        <v>10780</v>
      </c>
      <c r="B3028" t="s">
        <v>2763</v>
      </c>
    </row>
    <row r="3029" spans="1:2" x14ac:dyDescent="0.3">
      <c r="A3029" t="s">
        <v>10781</v>
      </c>
      <c r="B3029" t="s">
        <v>2764</v>
      </c>
    </row>
    <row r="3030" spans="1:2" x14ac:dyDescent="0.3">
      <c r="A3030" t="s">
        <v>10782</v>
      </c>
      <c r="B3030" t="s">
        <v>2765</v>
      </c>
    </row>
    <row r="3031" spans="1:2" x14ac:dyDescent="0.3">
      <c r="A3031" t="s">
        <v>10783</v>
      </c>
      <c r="B3031" t="s">
        <v>2766</v>
      </c>
    </row>
    <row r="3032" spans="1:2" x14ac:dyDescent="0.3">
      <c r="A3032" t="s">
        <v>10784</v>
      </c>
      <c r="B3032" t="s">
        <v>2767</v>
      </c>
    </row>
    <row r="3033" spans="1:2" x14ac:dyDescent="0.3">
      <c r="A3033" t="s">
        <v>10785</v>
      </c>
      <c r="B3033" t="s">
        <v>2768</v>
      </c>
    </row>
    <row r="3034" spans="1:2" x14ac:dyDescent="0.3">
      <c r="A3034" t="s">
        <v>10786</v>
      </c>
      <c r="B3034" t="s">
        <v>2769</v>
      </c>
    </row>
    <row r="3035" spans="1:2" x14ac:dyDescent="0.3">
      <c r="A3035" t="s">
        <v>10787</v>
      </c>
      <c r="B3035" t="s">
        <v>2770</v>
      </c>
    </row>
    <row r="3036" spans="1:2" x14ac:dyDescent="0.3">
      <c r="A3036" t="s">
        <v>10788</v>
      </c>
      <c r="B3036" t="s">
        <v>2771</v>
      </c>
    </row>
    <row r="3037" spans="1:2" x14ac:dyDescent="0.3">
      <c r="A3037" t="s">
        <v>10789</v>
      </c>
      <c r="B3037" t="s">
        <v>2772</v>
      </c>
    </row>
    <row r="3038" spans="1:2" x14ac:dyDescent="0.3">
      <c r="A3038" t="s">
        <v>10790</v>
      </c>
      <c r="B3038" t="s">
        <v>2773</v>
      </c>
    </row>
    <row r="3039" spans="1:2" x14ac:dyDescent="0.3">
      <c r="A3039" t="s">
        <v>10791</v>
      </c>
      <c r="B3039" t="s">
        <v>2774</v>
      </c>
    </row>
    <row r="3040" spans="1:2" x14ac:dyDescent="0.3">
      <c r="A3040" t="s">
        <v>10792</v>
      </c>
      <c r="B3040" t="s">
        <v>2775</v>
      </c>
    </row>
    <row r="3041" spans="1:2" x14ac:dyDescent="0.3">
      <c r="A3041" t="s">
        <v>10793</v>
      </c>
      <c r="B3041" t="s">
        <v>2774</v>
      </c>
    </row>
    <row r="3042" spans="1:2" x14ac:dyDescent="0.3">
      <c r="A3042" t="s">
        <v>10794</v>
      </c>
      <c r="B3042" t="s">
        <v>2776</v>
      </c>
    </row>
    <row r="3043" spans="1:2" x14ac:dyDescent="0.3">
      <c r="A3043" t="s">
        <v>10795</v>
      </c>
      <c r="B3043" t="s">
        <v>2777</v>
      </c>
    </row>
    <row r="3044" spans="1:2" x14ac:dyDescent="0.3">
      <c r="A3044" t="s">
        <v>8136</v>
      </c>
      <c r="B3044" t="s">
        <v>2778</v>
      </c>
    </row>
    <row r="3045" spans="1:2" x14ac:dyDescent="0.3">
      <c r="A3045" t="s">
        <v>8137</v>
      </c>
      <c r="B3045" t="s">
        <v>2779</v>
      </c>
    </row>
    <row r="3046" spans="1:2" x14ac:dyDescent="0.3">
      <c r="A3046" t="s">
        <v>8138</v>
      </c>
      <c r="B3046" t="s">
        <v>2780</v>
      </c>
    </row>
    <row r="3047" spans="1:2" x14ac:dyDescent="0.3">
      <c r="A3047" t="s">
        <v>10796</v>
      </c>
      <c r="B3047" t="s">
        <v>2781</v>
      </c>
    </row>
    <row r="3048" spans="1:2" x14ac:dyDescent="0.3">
      <c r="A3048" t="s">
        <v>10797</v>
      </c>
      <c r="B3048" t="s">
        <v>2782</v>
      </c>
    </row>
    <row r="3049" spans="1:2" x14ac:dyDescent="0.3">
      <c r="A3049" t="s">
        <v>10798</v>
      </c>
      <c r="B3049" t="s">
        <v>2783</v>
      </c>
    </row>
    <row r="3050" spans="1:2" x14ac:dyDescent="0.3">
      <c r="A3050" t="s">
        <v>10799</v>
      </c>
      <c r="B3050" t="s">
        <v>2784</v>
      </c>
    </row>
    <row r="3051" spans="1:2" x14ac:dyDescent="0.3">
      <c r="A3051" t="s">
        <v>10800</v>
      </c>
      <c r="B3051" t="s">
        <v>2785</v>
      </c>
    </row>
    <row r="3052" spans="1:2" x14ac:dyDescent="0.3">
      <c r="A3052" t="s">
        <v>10801</v>
      </c>
      <c r="B3052" t="s">
        <v>2786</v>
      </c>
    </row>
    <row r="3053" spans="1:2" x14ac:dyDescent="0.3">
      <c r="A3053" t="s">
        <v>10802</v>
      </c>
      <c r="B3053" t="s">
        <v>2787</v>
      </c>
    </row>
    <row r="3054" spans="1:2" x14ac:dyDescent="0.3">
      <c r="A3054" t="s">
        <v>10803</v>
      </c>
      <c r="B3054" t="s">
        <v>2788</v>
      </c>
    </row>
    <row r="3055" spans="1:2" x14ac:dyDescent="0.3">
      <c r="A3055" t="s">
        <v>10804</v>
      </c>
      <c r="B3055" t="s">
        <v>2789</v>
      </c>
    </row>
    <row r="3056" spans="1:2" x14ac:dyDescent="0.3">
      <c r="A3056" t="s">
        <v>10805</v>
      </c>
      <c r="B3056" t="s">
        <v>2790</v>
      </c>
    </row>
    <row r="3057" spans="1:2" x14ac:dyDescent="0.3">
      <c r="A3057" t="s">
        <v>10806</v>
      </c>
      <c r="B3057" t="s">
        <v>2791</v>
      </c>
    </row>
    <row r="3058" spans="1:2" x14ac:dyDescent="0.3">
      <c r="A3058" t="s">
        <v>10807</v>
      </c>
      <c r="B3058" t="s">
        <v>2792</v>
      </c>
    </row>
    <row r="3059" spans="1:2" x14ac:dyDescent="0.3">
      <c r="A3059" t="s">
        <v>10808</v>
      </c>
      <c r="B3059" t="s">
        <v>2793</v>
      </c>
    </row>
    <row r="3060" spans="1:2" x14ac:dyDescent="0.3">
      <c r="A3060" t="s">
        <v>10809</v>
      </c>
      <c r="B3060" t="s">
        <v>2794</v>
      </c>
    </row>
    <row r="3061" spans="1:2" x14ac:dyDescent="0.3">
      <c r="A3061" t="s">
        <v>10810</v>
      </c>
      <c r="B3061" t="s">
        <v>2795</v>
      </c>
    </row>
    <row r="3062" spans="1:2" x14ac:dyDescent="0.3">
      <c r="A3062" t="s">
        <v>10811</v>
      </c>
      <c r="B3062" t="s">
        <v>2796</v>
      </c>
    </row>
    <row r="3063" spans="1:2" x14ac:dyDescent="0.3">
      <c r="A3063" t="s">
        <v>10812</v>
      </c>
      <c r="B3063" t="s">
        <v>2797</v>
      </c>
    </row>
    <row r="3064" spans="1:2" x14ac:dyDescent="0.3">
      <c r="A3064" t="s">
        <v>10813</v>
      </c>
      <c r="B3064" t="s">
        <v>2798</v>
      </c>
    </row>
    <row r="3065" spans="1:2" x14ac:dyDescent="0.3">
      <c r="A3065" t="s">
        <v>10814</v>
      </c>
      <c r="B3065" t="s">
        <v>2799</v>
      </c>
    </row>
    <row r="3066" spans="1:2" x14ac:dyDescent="0.3">
      <c r="A3066" t="s">
        <v>10815</v>
      </c>
      <c r="B3066" t="s">
        <v>2800</v>
      </c>
    </row>
    <row r="3067" spans="1:2" x14ac:dyDescent="0.3">
      <c r="A3067" t="s">
        <v>10816</v>
      </c>
      <c r="B3067" t="s">
        <v>2801</v>
      </c>
    </row>
    <row r="3068" spans="1:2" x14ac:dyDescent="0.3">
      <c r="A3068" t="s">
        <v>10817</v>
      </c>
      <c r="B3068" t="s">
        <v>2802</v>
      </c>
    </row>
    <row r="3069" spans="1:2" x14ac:dyDescent="0.3">
      <c r="A3069" t="s">
        <v>10818</v>
      </c>
      <c r="B3069" t="s">
        <v>2803</v>
      </c>
    </row>
    <row r="3070" spans="1:2" x14ac:dyDescent="0.3">
      <c r="A3070" t="s">
        <v>10819</v>
      </c>
      <c r="B3070" t="s">
        <v>2804</v>
      </c>
    </row>
    <row r="3071" spans="1:2" x14ac:dyDescent="0.3">
      <c r="A3071" t="s">
        <v>8139</v>
      </c>
      <c r="B3071" t="s">
        <v>2805</v>
      </c>
    </row>
    <row r="3072" spans="1:2" x14ac:dyDescent="0.3">
      <c r="A3072" t="s">
        <v>10820</v>
      </c>
      <c r="B3072" t="s">
        <v>2806</v>
      </c>
    </row>
    <row r="3073" spans="1:2" x14ac:dyDescent="0.3">
      <c r="A3073" t="s">
        <v>8140</v>
      </c>
      <c r="B3073" t="s">
        <v>2807</v>
      </c>
    </row>
    <row r="3074" spans="1:2" x14ac:dyDescent="0.3">
      <c r="A3074" t="s">
        <v>8141</v>
      </c>
      <c r="B3074" t="s">
        <v>2808</v>
      </c>
    </row>
    <row r="3075" spans="1:2" x14ac:dyDescent="0.3">
      <c r="A3075" t="s">
        <v>8142</v>
      </c>
      <c r="B3075" t="s">
        <v>2809</v>
      </c>
    </row>
    <row r="3076" spans="1:2" x14ac:dyDescent="0.3">
      <c r="A3076" t="s">
        <v>8143</v>
      </c>
      <c r="B3076" t="s">
        <v>2810</v>
      </c>
    </row>
    <row r="3077" spans="1:2" x14ac:dyDescent="0.3">
      <c r="A3077" t="s">
        <v>8144</v>
      </c>
      <c r="B3077" t="s">
        <v>2811</v>
      </c>
    </row>
    <row r="3078" spans="1:2" x14ac:dyDescent="0.3">
      <c r="A3078" t="s">
        <v>8145</v>
      </c>
      <c r="B3078" t="s">
        <v>2812</v>
      </c>
    </row>
    <row r="3079" spans="1:2" x14ac:dyDescent="0.3">
      <c r="A3079" t="s">
        <v>8146</v>
      </c>
      <c r="B3079" t="s">
        <v>2813</v>
      </c>
    </row>
    <row r="3080" spans="1:2" x14ac:dyDescent="0.3">
      <c r="A3080" t="s">
        <v>8147</v>
      </c>
      <c r="B3080" t="s">
        <v>2814</v>
      </c>
    </row>
    <row r="3081" spans="1:2" x14ac:dyDescent="0.3">
      <c r="A3081" t="s">
        <v>8148</v>
      </c>
      <c r="B3081" t="s">
        <v>2815</v>
      </c>
    </row>
    <row r="3082" spans="1:2" x14ac:dyDescent="0.3">
      <c r="A3082" t="s">
        <v>8149</v>
      </c>
      <c r="B3082" t="s">
        <v>2816</v>
      </c>
    </row>
    <row r="3083" spans="1:2" x14ac:dyDescent="0.3">
      <c r="A3083" t="s">
        <v>8150</v>
      </c>
      <c r="B3083" t="s">
        <v>2817</v>
      </c>
    </row>
    <row r="3084" spans="1:2" x14ac:dyDescent="0.3">
      <c r="A3084" t="s">
        <v>8151</v>
      </c>
      <c r="B3084" t="s">
        <v>2818</v>
      </c>
    </row>
    <row r="3085" spans="1:2" x14ac:dyDescent="0.3">
      <c r="A3085" t="s">
        <v>8152</v>
      </c>
      <c r="B3085" t="s">
        <v>2819</v>
      </c>
    </row>
    <row r="3086" spans="1:2" x14ac:dyDescent="0.3">
      <c r="A3086" t="s">
        <v>8153</v>
      </c>
      <c r="B3086" t="s">
        <v>2820</v>
      </c>
    </row>
    <row r="3087" spans="1:2" x14ac:dyDescent="0.3">
      <c r="A3087" t="s">
        <v>8154</v>
      </c>
      <c r="B3087" t="s">
        <v>2821</v>
      </c>
    </row>
    <row r="3088" spans="1:2" x14ac:dyDescent="0.3">
      <c r="A3088" t="s">
        <v>8155</v>
      </c>
      <c r="B3088" t="s">
        <v>2822</v>
      </c>
    </row>
    <row r="3089" spans="1:2" x14ac:dyDescent="0.3">
      <c r="A3089" t="s">
        <v>8156</v>
      </c>
      <c r="B3089" t="s">
        <v>2823</v>
      </c>
    </row>
    <row r="3090" spans="1:2" x14ac:dyDescent="0.3">
      <c r="A3090" t="s">
        <v>8157</v>
      </c>
      <c r="B3090" t="s">
        <v>2824</v>
      </c>
    </row>
    <row r="3091" spans="1:2" x14ac:dyDescent="0.3">
      <c r="A3091" t="s">
        <v>8158</v>
      </c>
      <c r="B3091" t="s">
        <v>2825</v>
      </c>
    </row>
    <row r="3092" spans="1:2" x14ac:dyDescent="0.3">
      <c r="A3092" t="s">
        <v>8159</v>
      </c>
      <c r="B3092" t="s">
        <v>2826</v>
      </c>
    </row>
    <row r="3093" spans="1:2" x14ac:dyDescent="0.3">
      <c r="A3093" t="s">
        <v>8160</v>
      </c>
      <c r="B3093" t="s">
        <v>2827</v>
      </c>
    </row>
    <row r="3094" spans="1:2" x14ac:dyDescent="0.3">
      <c r="A3094" t="s">
        <v>8161</v>
      </c>
      <c r="B3094" t="s">
        <v>2828</v>
      </c>
    </row>
    <row r="3095" spans="1:2" x14ac:dyDescent="0.3">
      <c r="A3095" t="s">
        <v>8162</v>
      </c>
      <c r="B3095" t="s">
        <v>2829</v>
      </c>
    </row>
    <row r="3096" spans="1:2" x14ac:dyDescent="0.3">
      <c r="A3096" t="s">
        <v>8163</v>
      </c>
      <c r="B3096" t="s">
        <v>2830</v>
      </c>
    </row>
    <row r="3097" spans="1:2" x14ac:dyDescent="0.3">
      <c r="A3097" t="s">
        <v>8164</v>
      </c>
      <c r="B3097" t="s">
        <v>2831</v>
      </c>
    </row>
    <row r="3098" spans="1:2" x14ac:dyDescent="0.3">
      <c r="A3098" t="s">
        <v>8165</v>
      </c>
      <c r="B3098" t="s">
        <v>2832</v>
      </c>
    </row>
    <row r="3099" spans="1:2" x14ac:dyDescent="0.3">
      <c r="A3099" t="s">
        <v>8166</v>
      </c>
      <c r="B3099" t="s">
        <v>2833</v>
      </c>
    </row>
    <row r="3100" spans="1:2" x14ac:dyDescent="0.3">
      <c r="A3100" t="s">
        <v>8167</v>
      </c>
      <c r="B3100" t="s">
        <v>2834</v>
      </c>
    </row>
    <row r="3101" spans="1:2" x14ac:dyDescent="0.3">
      <c r="A3101" t="s">
        <v>8168</v>
      </c>
      <c r="B3101" t="s">
        <v>2835</v>
      </c>
    </row>
    <row r="3102" spans="1:2" x14ac:dyDescent="0.3">
      <c r="A3102" t="s">
        <v>8169</v>
      </c>
      <c r="B3102" t="s">
        <v>2836</v>
      </c>
    </row>
    <row r="3103" spans="1:2" x14ac:dyDescent="0.3">
      <c r="A3103" t="s">
        <v>8170</v>
      </c>
      <c r="B3103" t="s">
        <v>2837</v>
      </c>
    </row>
    <row r="3104" spans="1:2" x14ac:dyDescent="0.3">
      <c r="A3104" t="s">
        <v>8171</v>
      </c>
      <c r="B3104" t="s">
        <v>2838</v>
      </c>
    </row>
    <row r="3105" spans="1:2" x14ac:dyDescent="0.3">
      <c r="A3105" t="s">
        <v>8172</v>
      </c>
      <c r="B3105" t="s">
        <v>2839</v>
      </c>
    </row>
    <row r="3106" spans="1:2" x14ac:dyDescent="0.3">
      <c r="A3106" t="s">
        <v>8173</v>
      </c>
      <c r="B3106" t="s">
        <v>2840</v>
      </c>
    </row>
    <row r="3107" spans="1:2" x14ac:dyDescent="0.3">
      <c r="A3107" t="s">
        <v>8174</v>
      </c>
      <c r="B3107" t="s">
        <v>2841</v>
      </c>
    </row>
    <row r="3108" spans="1:2" x14ac:dyDescent="0.3">
      <c r="A3108" t="s">
        <v>8175</v>
      </c>
      <c r="B3108" t="s">
        <v>2842</v>
      </c>
    </row>
    <row r="3109" spans="1:2" x14ac:dyDescent="0.3">
      <c r="A3109" t="s">
        <v>10821</v>
      </c>
      <c r="B3109" t="s">
        <v>2843</v>
      </c>
    </row>
    <row r="3110" spans="1:2" x14ac:dyDescent="0.3">
      <c r="A3110" t="s">
        <v>10822</v>
      </c>
      <c r="B3110" t="s">
        <v>2844</v>
      </c>
    </row>
    <row r="3111" spans="1:2" x14ac:dyDescent="0.3">
      <c r="A3111" t="s">
        <v>10823</v>
      </c>
      <c r="B3111" t="s">
        <v>2845</v>
      </c>
    </row>
    <row r="3112" spans="1:2" x14ac:dyDescent="0.3">
      <c r="A3112" t="s">
        <v>10824</v>
      </c>
      <c r="B3112" t="s">
        <v>2846</v>
      </c>
    </row>
    <row r="3113" spans="1:2" x14ac:dyDescent="0.3">
      <c r="A3113" t="s">
        <v>10825</v>
      </c>
      <c r="B3113" t="s">
        <v>2847</v>
      </c>
    </row>
    <row r="3114" spans="1:2" x14ac:dyDescent="0.3">
      <c r="A3114" t="s">
        <v>10826</v>
      </c>
      <c r="B3114" t="s">
        <v>2848</v>
      </c>
    </row>
    <row r="3115" spans="1:2" x14ac:dyDescent="0.3">
      <c r="A3115" t="s">
        <v>10827</v>
      </c>
      <c r="B3115" t="s">
        <v>2849</v>
      </c>
    </row>
    <row r="3116" spans="1:2" x14ac:dyDescent="0.3">
      <c r="A3116" t="s">
        <v>10828</v>
      </c>
      <c r="B3116" t="s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9B32-06D4-4E31-9F69-3AA5FA258A7E}">
  <dimension ref="A1:B464"/>
  <sheetViews>
    <sheetView workbookViewId="0">
      <selection activeCell="B1" sqref="A1:B1048576"/>
    </sheetView>
  </sheetViews>
  <sheetFormatPr defaultRowHeight="14.4" x14ac:dyDescent="0.3"/>
  <cols>
    <col min="1" max="1" width="16" customWidth="1"/>
  </cols>
  <sheetData>
    <row r="1" spans="1:2" x14ac:dyDescent="0.3">
      <c r="A1" t="s">
        <v>7712</v>
      </c>
      <c r="B1" t="s">
        <v>8176</v>
      </c>
    </row>
    <row r="2" spans="1:2" x14ac:dyDescent="0.3">
      <c r="A2" t="s">
        <v>7713</v>
      </c>
      <c r="B2">
        <f ca="1">VLOOKUP(A2,Sheet3!$A$1:$B$3116,MATCH($B$1,Sheet1!$A$1:$B$1,0),FALSE)</f>
        <v>0</v>
      </c>
    </row>
    <row r="3" spans="1:2" x14ac:dyDescent="0.3">
      <c r="A3" t="s">
        <v>7714</v>
      </c>
    </row>
    <row r="4" spans="1:2" x14ac:dyDescent="0.3">
      <c r="A4" t="s">
        <v>7715</v>
      </c>
    </row>
    <row r="5" spans="1:2" x14ac:dyDescent="0.3">
      <c r="A5" t="s">
        <v>7716</v>
      </c>
    </row>
    <row r="6" spans="1:2" x14ac:dyDescent="0.3">
      <c r="A6" t="s">
        <v>7717</v>
      </c>
    </row>
    <row r="7" spans="1:2" x14ac:dyDescent="0.3">
      <c r="A7" t="s">
        <v>7718</v>
      </c>
    </row>
    <row r="8" spans="1:2" x14ac:dyDescent="0.3">
      <c r="A8" t="s">
        <v>7719</v>
      </c>
    </row>
    <row r="9" spans="1:2" x14ac:dyDescent="0.3">
      <c r="A9" t="s">
        <v>7720</v>
      </c>
    </row>
    <row r="10" spans="1:2" x14ac:dyDescent="0.3">
      <c r="A10" t="s">
        <v>7721</v>
      </c>
    </row>
    <row r="11" spans="1:2" x14ac:dyDescent="0.3">
      <c r="A11" t="s">
        <v>7722</v>
      </c>
    </row>
    <row r="12" spans="1:2" x14ac:dyDescent="0.3">
      <c r="A12" t="s">
        <v>7723</v>
      </c>
    </row>
    <row r="13" spans="1:2" x14ac:dyDescent="0.3">
      <c r="A13" t="s">
        <v>7724</v>
      </c>
    </row>
    <row r="14" spans="1:2" x14ac:dyDescent="0.3">
      <c r="A14" t="s">
        <v>7725</v>
      </c>
    </row>
    <row r="15" spans="1:2" x14ac:dyDescent="0.3">
      <c r="A15" t="s">
        <v>7726</v>
      </c>
    </row>
    <row r="16" spans="1:2" x14ac:dyDescent="0.3">
      <c r="A16" t="s">
        <v>7727</v>
      </c>
    </row>
    <row r="17" spans="1:1" x14ac:dyDescent="0.3">
      <c r="A17" t="s">
        <v>7728</v>
      </c>
    </row>
    <row r="18" spans="1:1" x14ac:dyDescent="0.3">
      <c r="A18" t="s">
        <v>7729</v>
      </c>
    </row>
    <row r="19" spans="1:1" x14ac:dyDescent="0.3">
      <c r="A19" t="s">
        <v>7730</v>
      </c>
    </row>
    <row r="20" spans="1:1" x14ac:dyDescent="0.3">
      <c r="A20" t="s">
        <v>7731</v>
      </c>
    </row>
    <row r="21" spans="1:1" x14ac:dyDescent="0.3">
      <c r="A21" t="s">
        <v>7732</v>
      </c>
    </row>
    <row r="22" spans="1:1" x14ac:dyDescent="0.3">
      <c r="A22" t="s">
        <v>7733</v>
      </c>
    </row>
    <row r="23" spans="1:1" x14ac:dyDescent="0.3">
      <c r="A23" t="s">
        <v>7734</v>
      </c>
    </row>
    <row r="24" spans="1:1" x14ac:dyDescent="0.3">
      <c r="A24" t="s">
        <v>7735</v>
      </c>
    </row>
    <row r="25" spans="1:1" x14ac:dyDescent="0.3">
      <c r="A25" t="s">
        <v>7736</v>
      </c>
    </row>
    <row r="26" spans="1:1" x14ac:dyDescent="0.3">
      <c r="A26" t="s">
        <v>7737</v>
      </c>
    </row>
    <row r="27" spans="1:1" x14ac:dyDescent="0.3">
      <c r="A27" t="s">
        <v>7738</v>
      </c>
    </row>
    <row r="28" spans="1:1" x14ac:dyDescent="0.3">
      <c r="A28" t="s">
        <v>7739</v>
      </c>
    </row>
    <row r="29" spans="1:1" x14ac:dyDescent="0.3">
      <c r="A29" t="s">
        <v>7740</v>
      </c>
    </row>
    <row r="30" spans="1:1" x14ac:dyDescent="0.3">
      <c r="A30" t="s">
        <v>7741</v>
      </c>
    </row>
    <row r="31" spans="1:1" x14ac:dyDescent="0.3">
      <c r="A31" t="s">
        <v>7742</v>
      </c>
    </row>
    <row r="32" spans="1:1" x14ac:dyDescent="0.3">
      <c r="A32" t="s">
        <v>7743</v>
      </c>
    </row>
    <row r="33" spans="1:1" x14ac:dyDescent="0.3">
      <c r="A33" t="s">
        <v>7744</v>
      </c>
    </row>
    <row r="34" spans="1:1" x14ac:dyDescent="0.3">
      <c r="A34" t="s">
        <v>7745</v>
      </c>
    </row>
    <row r="35" spans="1:1" x14ac:dyDescent="0.3">
      <c r="A35" t="s">
        <v>7746</v>
      </c>
    </row>
    <row r="36" spans="1:1" x14ac:dyDescent="0.3">
      <c r="A36" t="s">
        <v>7747</v>
      </c>
    </row>
    <row r="37" spans="1:1" x14ac:dyDescent="0.3">
      <c r="A37" t="s">
        <v>7748</v>
      </c>
    </row>
    <row r="38" spans="1:1" x14ac:dyDescent="0.3">
      <c r="A38" t="s">
        <v>7749</v>
      </c>
    </row>
    <row r="39" spans="1:1" x14ac:dyDescent="0.3">
      <c r="A39" t="s">
        <v>7750</v>
      </c>
    </row>
    <row r="40" spans="1:1" x14ac:dyDescent="0.3">
      <c r="A40" t="s">
        <v>7751</v>
      </c>
    </row>
    <row r="41" spans="1:1" x14ac:dyDescent="0.3">
      <c r="A41" t="s">
        <v>7752</v>
      </c>
    </row>
    <row r="42" spans="1:1" x14ac:dyDescent="0.3">
      <c r="A42" t="s">
        <v>7753</v>
      </c>
    </row>
    <row r="43" spans="1:1" x14ac:dyDescent="0.3">
      <c r="A43" t="s">
        <v>7754</v>
      </c>
    </row>
    <row r="44" spans="1:1" x14ac:dyDescent="0.3">
      <c r="A44" t="s">
        <v>7755</v>
      </c>
    </row>
    <row r="45" spans="1:1" x14ac:dyDescent="0.3">
      <c r="A45" t="s">
        <v>7756</v>
      </c>
    </row>
    <row r="46" spans="1:1" x14ac:dyDescent="0.3">
      <c r="A46" t="s">
        <v>7757</v>
      </c>
    </row>
    <row r="47" spans="1:1" x14ac:dyDescent="0.3">
      <c r="A47" t="s">
        <v>7758</v>
      </c>
    </row>
    <row r="48" spans="1:1" x14ac:dyDescent="0.3">
      <c r="A48" t="s">
        <v>7759</v>
      </c>
    </row>
    <row r="49" spans="1:1" x14ac:dyDescent="0.3">
      <c r="A49" t="s">
        <v>7760</v>
      </c>
    </row>
    <row r="50" spans="1:1" x14ac:dyDescent="0.3">
      <c r="A50" t="s">
        <v>7761</v>
      </c>
    </row>
    <row r="51" spans="1:1" x14ac:dyDescent="0.3">
      <c r="A51" t="s">
        <v>7762</v>
      </c>
    </row>
    <row r="52" spans="1:1" x14ac:dyDescent="0.3">
      <c r="A52" t="s">
        <v>7763</v>
      </c>
    </row>
    <row r="53" spans="1:1" x14ac:dyDescent="0.3">
      <c r="A53" t="s">
        <v>7764</v>
      </c>
    </row>
    <row r="54" spans="1:1" x14ac:dyDescent="0.3">
      <c r="A54" t="s">
        <v>7765</v>
      </c>
    </row>
    <row r="55" spans="1:1" x14ac:dyDescent="0.3">
      <c r="A55" t="s">
        <v>7766</v>
      </c>
    </row>
    <row r="56" spans="1:1" x14ac:dyDescent="0.3">
      <c r="A56" t="s">
        <v>7767</v>
      </c>
    </row>
    <row r="57" spans="1:1" x14ac:dyDescent="0.3">
      <c r="A57" t="s">
        <v>7768</v>
      </c>
    </row>
    <row r="58" spans="1:1" x14ac:dyDescent="0.3">
      <c r="A58" t="s">
        <v>7769</v>
      </c>
    </row>
    <row r="59" spans="1:1" x14ac:dyDescent="0.3">
      <c r="A59" t="s">
        <v>7770</v>
      </c>
    </row>
    <row r="60" spans="1:1" x14ac:dyDescent="0.3">
      <c r="A60" t="s">
        <v>7771</v>
      </c>
    </row>
    <row r="61" spans="1:1" x14ac:dyDescent="0.3">
      <c r="A61" t="s">
        <v>7772</v>
      </c>
    </row>
    <row r="62" spans="1:1" x14ac:dyDescent="0.3">
      <c r="A62" t="s">
        <v>7773</v>
      </c>
    </row>
    <row r="63" spans="1:1" x14ac:dyDescent="0.3">
      <c r="A63" t="s">
        <v>7774</v>
      </c>
    </row>
    <row r="64" spans="1:1" x14ac:dyDescent="0.3">
      <c r="A64" t="s">
        <v>7775</v>
      </c>
    </row>
    <row r="65" spans="1:1" x14ac:dyDescent="0.3">
      <c r="A65" t="s">
        <v>7776</v>
      </c>
    </row>
    <row r="66" spans="1:1" x14ac:dyDescent="0.3">
      <c r="A66" t="s">
        <v>7777</v>
      </c>
    </row>
    <row r="67" spans="1:1" x14ac:dyDescent="0.3">
      <c r="A67" t="s">
        <v>7778</v>
      </c>
    </row>
    <row r="68" spans="1:1" x14ac:dyDescent="0.3">
      <c r="A68" t="s">
        <v>7779</v>
      </c>
    </row>
    <row r="69" spans="1:1" x14ac:dyDescent="0.3">
      <c r="A69" t="s">
        <v>7780</v>
      </c>
    </row>
    <row r="70" spans="1:1" x14ac:dyDescent="0.3">
      <c r="A70" t="s">
        <v>7781</v>
      </c>
    </row>
    <row r="71" spans="1:1" x14ac:dyDescent="0.3">
      <c r="A71" t="s">
        <v>7782</v>
      </c>
    </row>
    <row r="72" spans="1:1" x14ac:dyDescent="0.3">
      <c r="A72" t="s">
        <v>7783</v>
      </c>
    </row>
    <row r="73" spans="1:1" x14ac:dyDescent="0.3">
      <c r="A73" t="s">
        <v>7784</v>
      </c>
    </row>
    <row r="74" spans="1:1" x14ac:dyDescent="0.3">
      <c r="A74" t="s">
        <v>7785</v>
      </c>
    </row>
    <row r="75" spans="1:1" x14ac:dyDescent="0.3">
      <c r="A75" t="s">
        <v>7786</v>
      </c>
    </row>
    <row r="76" spans="1:1" x14ac:dyDescent="0.3">
      <c r="A76" t="s">
        <v>7787</v>
      </c>
    </row>
    <row r="77" spans="1:1" x14ac:dyDescent="0.3">
      <c r="A77" t="s">
        <v>7788</v>
      </c>
    </row>
    <row r="78" spans="1:1" x14ac:dyDescent="0.3">
      <c r="A78" t="s">
        <v>7789</v>
      </c>
    </row>
    <row r="79" spans="1:1" x14ac:dyDescent="0.3">
      <c r="A79" t="s">
        <v>7790</v>
      </c>
    </row>
    <row r="80" spans="1:1" x14ac:dyDescent="0.3">
      <c r="A80" t="s">
        <v>7791</v>
      </c>
    </row>
    <row r="81" spans="1:1" x14ac:dyDescent="0.3">
      <c r="A81" t="s">
        <v>7792</v>
      </c>
    </row>
    <row r="82" spans="1:1" x14ac:dyDescent="0.3">
      <c r="A82" t="s">
        <v>7793</v>
      </c>
    </row>
    <row r="83" spans="1:1" x14ac:dyDescent="0.3">
      <c r="A83" t="s">
        <v>7794</v>
      </c>
    </row>
    <row r="84" spans="1:1" x14ac:dyDescent="0.3">
      <c r="A84" t="s">
        <v>7795</v>
      </c>
    </row>
    <row r="85" spans="1:1" x14ac:dyDescent="0.3">
      <c r="A85" t="s">
        <v>7796</v>
      </c>
    </row>
    <row r="86" spans="1:1" x14ac:dyDescent="0.3">
      <c r="A86" t="s">
        <v>7797</v>
      </c>
    </row>
    <row r="87" spans="1:1" x14ac:dyDescent="0.3">
      <c r="A87" t="s">
        <v>7798</v>
      </c>
    </row>
    <row r="88" spans="1:1" x14ac:dyDescent="0.3">
      <c r="A88" t="s">
        <v>7799</v>
      </c>
    </row>
    <row r="89" spans="1:1" x14ac:dyDescent="0.3">
      <c r="A89" t="s">
        <v>7800</v>
      </c>
    </row>
    <row r="90" spans="1:1" x14ac:dyDescent="0.3">
      <c r="A90" t="s">
        <v>7801</v>
      </c>
    </row>
    <row r="91" spans="1:1" x14ac:dyDescent="0.3">
      <c r="A91" t="s">
        <v>7802</v>
      </c>
    </row>
    <row r="92" spans="1:1" x14ac:dyDescent="0.3">
      <c r="A92" t="s">
        <v>7803</v>
      </c>
    </row>
    <row r="93" spans="1:1" x14ac:dyDescent="0.3">
      <c r="A93" t="s">
        <v>7804</v>
      </c>
    </row>
    <row r="94" spans="1:1" x14ac:dyDescent="0.3">
      <c r="A94" t="s">
        <v>7805</v>
      </c>
    </row>
    <row r="95" spans="1:1" x14ac:dyDescent="0.3">
      <c r="A95" t="s">
        <v>7806</v>
      </c>
    </row>
    <row r="96" spans="1:1" x14ac:dyDescent="0.3">
      <c r="A96" t="s">
        <v>7807</v>
      </c>
    </row>
    <row r="97" spans="1:1" x14ac:dyDescent="0.3">
      <c r="A97" t="s">
        <v>7808</v>
      </c>
    </row>
    <row r="98" spans="1:1" x14ac:dyDescent="0.3">
      <c r="A98" t="s">
        <v>7809</v>
      </c>
    </row>
    <row r="99" spans="1:1" x14ac:dyDescent="0.3">
      <c r="A99" t="s">
        <v>7810</v>
      </c>
    </row>
    <row r="100" spans="1:1" x14ac:dyDescent="0.3">
      <c r="A100" t="s">
        <v>7811</v>
      </c>
    </row>
    <row r="101" spans="1:1" x14ac:dyDescent="0.3">
      <c r="A101" t="s">
        <v>7812</v>
      </c>
    </row>
    <row r="102" spans="1:1" x14ac:dyDescent="0.3">
      <c r="A102" t="s">
        <v>7813</v>
      </c>
    </row>
    <row r="103" spans="1:1" x14ac:dyDescent="0.3">
      <c r="A103" t="s">
        <v>7814</v>
      </c>
    </row>
    <row r="104" spans="1:1" x14ac:dyDescent="0.3">
      <c r="A104" t="s">
        <v>7815</v>
      </c>
    </row>
    <row r="105" spans="1:1" x14ac:dyDescent="0.3">
      <c r="A105" t="s">
        <v>7816</v>
      </c>
    </row>
    <row r="106" spans="1:1" x14ac:dyDescent="0.3">
      <c r="A106" t="s">
        <v>7817</v>
      </c>
    </row>
    <row r="107" spans="1:1" x14ac:dyDescent="0.3">
      <c r="A107" t="s">
        <v>7818</v>
      </c>
    </row>
    <row r="108" spans="1:1" x14ac:dyDescent="0.3">
      <c r="A108" t="s">
        <v>7819</v>
      </c>
    </row>
    <row r="109" spans="1:1" x14ac:dyDescent="0.3">
      <c r="A109" t="s">
        <v>7820</v>
      </c>
    </row>
    <row r="110" spans="1:1" x14ac:dyDescent="0.3">
      <c r="A110" t="s">
        <v>7821</v>
      </c>
    </row>
    <row r="111" spans="1:1" x14ac:dyDescent="0.3">
      <c r="A111" t="s">
        <v>7822</v>
      </c>
    </row>
    <row r="112" spans="1:1" x14ac:dyDescent="0.3">
      <c r="A112" t="s">
        <v>7823</v>
      </c>
    </row>
    <row r="113" spans="1:1" x14ac:dyDescent="0.3">
      <c r="A113" t="s">
        <v>7824</v>
      </c>
    </row>
    <row r="114" spans="1:1" x14ac:dyDescent="0.3">
      <c r="A114" t="s">
        <v>7825</v>
      </c>
    </row>
    <row r="115" spans="1:1" x14ac:dyDescent="0.3">
      <c r="A115" t="s">
        <v>7826</v>
      </c>
    </row>
    <row r="116" spans="1:1" x14ac:dyDescent="0.3">
      <c r="A116" t="s">
        <v>7827</v>
      </c>
    </row>
    <row r="117" spans="1:1" x14ac:dyDescent="0.3">
      <c r="A117" t="s">
        <v>7828</v>
      </c>
    </row>
    <row r="118" spans="1:1" x14ac:dyDescent="0.3">
      <c r="A118" t="s">
        <v>7829</v>
      </c>
    </row>
    <row r="119" spans="1:1" x14ac:dyDescent="0.3">
      <c r="A119" t="s">
        <v>7830</v>
      </c>
    </row>
    <row r="120" spans="1:1" x14ac:dyDescent="0.3">
      <c r="A120" t="s">
        <v>7831</v>
      </c>
    </row>
    <row r="121" spans="1:1" x14ac:dyDescent="0.3">
      <c r="A121" t="s">
        <v>7832</v>
      </c>
    </row>
    <row r="122" spans="1:1" x14ac:dyDescent="0.3">
      <c r="A122" t="s">
        <v>7833</v>
      </c>
    </row>
    <row r="123" spans="1:1" x14ac:dyDescent="0.3">
      <c r="A123" t="s">
        <v>7834</v>
      </c>
    </row>
    <row r="124" spans="1:1" x14ac:dyDescent="0.3">
      <c r="A124" t="s">
        <v>7835</v>
      </c>
    </row>
    <row r="125" spans="1:1" x14ac:dyDescent="0.3">
      <c r="A125" t="s">
        <v>7836</v>
      </c>
    </row>
    <row r="126" spans="1:1" x14ac:dyDescent="0.3">
      <c r="A126" t="s">
        <v>7837</v>
      </c>
    </row>
    <row r="127" spans="1:1" x14ac:dyDescent="0.3">
      <c r="A127" t="s">
        <v>7838</v>
      </c>
    </row>
    <row r="128" spans="1:1" x14ac:dyDescent="0.3">
      <c r="A128" t="s">
        <v>7839</v>
      </c>
    </row>
    <row r="129" spans="1:1" x14ac:dyDescent="0.3">
      <c r="A129" t="s">
        <v>7840</v>
      </c>
    </row>
    <row r="130" spans="1:1" x14ac:dyDescent="0.3">
      <c r="A130" t="s">
        <v>7841</v>
      </c>
    </row>
    <row r="131" spans="1:1" x14ac:dyDescent="0.3">
      <c r="A131" t="s">
        <v>7842</v>
      </c>
    </row>
    <row r="132" spans="1:1" x14ac:dyDescent="0.3">
      <c r="A132" t="s">
        <v>7843</v>
      </c>
    </row>
    <row r="133" spans="1:1" x14ac:dyDescent="0.3">
      <c r="A133" t="s">
        <v>7844</v>
      </c>
    </row>
    <row r="134" spans="1:1" x14ac:dyDescent="0.3">
      <c r="A134" t="s">
        <v>7845</v>
      </c>
    </row>
    <row r="135" spans="1:1" x14ac:dyDescent="0.3">
      <c r="A135" t="s">
        <v>7846</v>
      </c>
    </row>
    <row r="136" spans="1:1" x14ac:dyDescent="0.3">
      <c r="A136" t="s">
        <v>7847</v>
      </c>
    </row>
    <row r="137" spans="1:1" x14ac:dyDescent="0.3">
      <c r="A137" t="s">
        <v>7848</v>
      </c>
    </row>
    <row r="138" spans="1:1" x14ac:dyDescent="0.3">
      <c r="A138" t="s">
        <v>7849</v>
      </c>
    </row>
    <row r="139" spans="1:1" x14ac:dyDescent="0.3">
      <c r="A139" t="s">
        <v>7850</v>
      </c>
    </row>
    <row r="140" spans="1:1" x14ac:dyDescent="0.3">
      <c r="A140" t="s">
        <v>7851</v>
      </c>
    </row>
    <row r="141" spans="1:1" x14ac:dyDescent="0.3">
      <c r="A141" t="s">
        <v>7852</v>
      </c>
    </row>
    <row r="142" spans="1:1" x14ac:dyDescent="0.3">
      <c r="A142" t="s">
        <v>7853</v>
      </c>
    </row>
    <row r="143" spans="1:1" x14ac:dyDescent="0.3">
      <c r="A143" t="s">
        <v>7854</v>
      </c>
    </row>
    <row r="144" spans="1:1" x14ac:dyDescent="0.3">
      <c r="A144" t="s">
        <v>7855</v>
      </c>
    </row>
    <row r="145" spans="1:1" x14ac:dyDescent="0.3">
      <c r="A145" t="s">
        <v>7856</v>
      </c>
    </row>
    <row r="146" spans="1:1" x14ac:dyDescent="0.3">
      <c r="A146" t="s">
        <v>7857</v>
      </c>
    </row>
    <row r="147" spans="1:1" x14ac:dyDescent="0.3">
      <c r="A147" t="s">
        <v>7858</v>
      </c>
    </row>
    <row r="148" spans="1:1" x14ac:dyDescent="0.3">
      <c r="A148" t="s">
        <v>7859</v>
      </c>
    </row>
    <row r="149" spans="1:1" x14ac:dyDescent="0.3">
      <c r="A149" t="s">
        <v>7860</v>
      </c>
    </row>
    <row r="150" spans="1:1" x14ac:dyDescent="0.3">
      <c r="A150" t="s">
        <v>7861</v>
      </c>
    </row>
    <row r="151" spans="1:1" x14ac:dyDescent="0.3">
      <c r="A151" t="s">
        <v>7862</v>
      </c>
    </row>
    <row r="152" spans="1:1" x14ac:dyDescent="0.3">
      <c r="A152" t="s">
        <v>7863</v>
      </c>
    </row>
    <row r="153" spans="1:1" x14ac:dyDescent="0.3">
      <c r="A153" t="s">
        <v>7864</v>
      </c>
    </row>
    <row r="154" spans="1:1" x14ac:dyDescent="0.3">
      <c r="A154" t="s">
        <v>7865</v>
      </c>
    </row>
    <row r="155" spans="1:1" x14ac:dyDescent="0.3">
      <c r="A155" t="s">
        <v>7866</v>
      </c>
    </row>
    <row r="156" spans="1:1" x14ac:dyDescent="0.3">
      <c r="A156" t="s">
        <v>7867</v>
      </c>
    </row>
    <row r="157" spans="1:1" x14ac:dyDescent="0.3">
      <c r="A157" t="s">
        <v>7868</v>
      </c>
    </row>
    <row r="158" spans="1:1" x14ac:dyDescent="0.3">
      <c r="A158" t="s">
        <v>7869</v>
      </c>
    </row>
    <row r="159" spans="1:1" x14ac:dyDescent="0.3">
      <c r="A159" t="s">
        <v>7870</v>
      </c>
    </row>
    <row r="160" spans="1:1" x14ac:dyDescent="0.3">
      <c r="A160" t="s">
        <v>7871</v>
      </c>
    </row>
    <row r="161" spans="1:1" x14ac:dyDescent="0.3">
      <c r="A161" t="s">
        <v>7872</v>
      </c>
    </row>
    <row r="162" spans="1:1" x14ac:dyDescent="0.3">
      <c r="A162" t="s">
        <v>7873</v>
      </c>
    </row>
    <row r="163" spans="1:1" x14ac:dyDescent="0.3">
      <c r="A163" t="s">
        <v>7874</v>
      </c>
    </row>
    <row r="164" spans="1:1" x14ac:dyDescent="0.3">
      <c r="A164" t="s">
        <v>7875</v>
      </c>
    </row>
    <row r="165" spans="1:1" x14ac:dyDescent="0.3">
      <c r="A165" t="s">
        <v>7876</v>
      </c>
    </row>
    <row r="166" spans="1:1" x14ac:dyDescent="0.3">
      <c r="A166" t="s">
        <v>7877</v>
      </c>
    </row>
    <row r="167" spans="1:1" x14ac:dyDescent="0.3">
      <c r="A167" t="s">
        <v>7878</v>
      </c>
    </row>
    <row r="168" spans="1:1" x14ac:dyDescent="0.3">
      <c r="A168" t="s">
        <v>7879</v>
      </c>
    </row>
    <row r="169" spans="1:1" x14ac:dyDescent="0.3">
      <c r="A169" t="s">
        <v>7880</v>
      </c>
    </row>
    <row r="170" spans="1:1" x14ac:dyDescent="0.3">
      <c r="A170" t="s">
        <v>7881</v>
      </c>
    </row>
    <row r="171" spans="1:1" x14ac:dyDescent="0.3">
      <c r="A171" t="s">
        <v>7882</v>
      </c>
    </row>
    <row r="172" spans="1:1" x14ac:dyDescent="0.3">
      <c r="A172" t="s">
        <v>7883</v>
      </c>
    </row>
    <row r="173" spans="1:1" x14ac:dyDescent="0.3">
      <c r="A173" t="s">
        <v>7884</v>
      </c>
    </row>
    <row r="174" spans="1:1" x14ac:dyDescent="0.3">
      <c r="A174" t="s">
        <v>7885</v>
      </c>
    </row>
    <row r="175" spans="1:1" x14ac:dyDescent="0.3">
      <c r="A175" t="s">
        <v>7886</v>
      </c>
    </row>
    <row r="176" spans="1:1" x14ac:dyDescent="0.3">
      <c r="A176" t="s">
        <v>7887</v>
      </c>
    </row>
    <row r="177" spans="1:1" x14ac:dyDescent="0.3">
      <c r="A177" t="s">
        <v>7888</v>
      </c>
    </row>
    <row r="178" spans="1:1" x14ac:dyDescent="0.3">
      <c r="A178" t="s">
        <v>7889</v>
      </c>
    </row>
    <row r="179" spans="1:1" x14ac:dyDescent="0.3">
      <c r="A179" t="s">
        <v>7890</v>
      </c>
    </row>
    <row r="180" spans="1:1" x14ac:dyDescent="0.3">
      <c r="A180" t="s">
        <v>7891</v>
      </c>
    </row>
    <row r="181" spans="1:1" x14ac:dyDescent="0.3">
      <c r="A181" t="s">
        <v>7892</v>
      </c>
    </row>
    <row r="182" spans="1:1" x14ac:dyDescent="0.3">
      <c r="A182" t="s">
        <v>7893</v>
      </c>
    </row>
    <row r="183" spans="1:1" x14ac:dyDescent="0.3">
      <c r="A183" t="s">
        <v>7894</v>
      </c>
    </row>
    <row r="184" spans="1:1" x14ac:dyDescent="0.3">
      <c r="A184" t="s">
        <v>7895</v>
      </c>
    </row>
    <row r="185" spans="1:1" x14ac:dyDescent="0.3">
      <c r="A185" t="s">
        <v>7896</v>
      </c>
    </row>
    <row r="186" spans="1:1" x14ac:dyDescent="0.3">
      <c r="A186" t="s">
        <v>7897</v>
      </c>
    </row>
    <row r="187" spans="1:1" x14ac:dyDescent="0.3">
      <c r="A187" t="s">
        <v>7898</v>
      </c>
    </row>
    <row r="188" spans="1:1" x14ac:dyDescent="0.3">
      <c r="A188" t="s">
        <v>7899</v>
      </c>
    </row>
    <row r="189" spans="1:1" x14ac:dyDescent="0.3">
      <c r="A189" t="s">
        <v>7900</v>
      </c>
    </row>
    <row r="190" spans="1:1" x14ac:dyDescent="0.3">
      <c r="A190" t="s">
        <v>7901</v>
      </c>
    </row>
    <row r="191" spans="1:1" x14ac:dyDescent="0.3">
      <c r="A191" t="s">
        <v>7902</v>
      </c>
    </row>
    <row r="192" spans="1:1" x14ac:dyDescent="0.3">
      <c r="A192" t="s">
        <v>7903</v>
      </c>
    </row>
    <row r="193" spans="1:1" x14ac:dyDescent="0.3">
      <c r="A193" t="s">
        <v>7904</v>
      </c>
    </row>
    <row r="194" spans="1:1" x14ac:dyDescent="0.3">
      <c r="A194" t="s">
        <v>7905</v>
      </c>
    </row>
    <row r="195" spans="1:1" x14ac:dyDescent="0.3">
      <c r="A195" t="s">
        <v>7906</v>
      </c>
    </row>
    <row r="196" spans="1:1" x14ac:dyDescent="0.3">
      <c r="A196" t="s">
        <v>7907</v>
      </c>
    </row>
    <row r="197" spans="1:1" x14ac:dyDescent="0.3">
      <c r="A197" t="s">
        <v>7908</v>
      </c>
    </row>
    <row r="198" spans="1:1" x14ac:dyDescent="0.3">
      <c r="A198" t="s">
        <v>7909</v>
      </c>
    </row>
    <row r="199" spans="1:1" x14ac:dyDescent="0.3">
      <c r="A199" t="s">
        <v>7910</v>
      </c>
    </row>
    <row r="200" spans="1:1" x14ac:dyDescent="0.3">
      <c r="A200" t="s">
        <v>7911</v>
      </c>
    </row>
    <row r="201" spans="1:1" x14ac:dyDescent="0.3">
      <c r="A201" t="s">
        <v>7912</v>
      </c>
    </row>
    <row r="202" spans="1:1" x14ac:dyDescent="0.3">
      <c r="A202" t="s">
        <v>7913</v>
      </c>
    </row>
    <row r="203" spans="1:1" x14ac:dyDescent="0.3">
      <c r="A203" t="s">
        <v>7914</v>
      </c>
    </row>
    <row r="204" spans="1:1" x14ac:dyDescent="0.3">
      <c r="A204" t="s">
        <v>7915</v>
      </c>
    </row>
    <row r="205" spans="1:1" x14ac:dyDescent="0.3">
      <c r="A205" t="s">
        <v>7916</v>
      </c>
    </row>
    <row r="206" spans="1:1" x14ac:dyDescent="0.3">
      <c r="A206" t="s">
        <v>7917</v>
      </c>
    </row>
    <row r="207" spans="1:1" x14ac:dyDescent="0.3">
      <c r="A207" t="s">
        <v>7918</v>
      </c>
    </row>
    <row r="208" spans="1:1" x14ac:dyDescent="0.3">
      <c r="A208" t="s">
        <v>7919</v>
      </c>
    </row>
    <row r="209" spans="1:1" x14ac:dyDescent="0.3">
      <c r="A209" t="s">
        <v>7920</v>
      </c>
    </row>
    <row r="210" spans="1:1" x14ac:dyDescent="0.3">
      <c r="A210" t="s">
        <v>7921</v>
      </c>
    </row>
    <row r="211" spans="1:1" x14ac:dyDescent="0.3">
      <c r="A211" t="s">
        <v>7922</v>
      </c>
    </row>
    <row r="212" spans="1:1" x14ac:dyDescent="0.3">
      <c r="A212" t="s">
        <v>7923</v>
      </c>
    </row>
    <row r="213" spans="1:1" x14ac:dyDescent="0.3">
      <c r="A213" t="s">
        <v>7924</v>
      </c>
    </row>
    <row r="214" spans="1:1" x14ac:dyDescent="0.3">
      <c r="A214" t="s">
        <v>7925</v>
      </c>
    </row>
    <row r="215" spans="1:1" x14ac:dyDescent="0.3">
      <c r="A215" t="s">
        <v>7926</v>
      </c>
    </row>
    <row r="216" spans="1:1" x14ac:dyDescent="0.3">
      <c r="A216" t="s">
        <v>7927</v>
      </c>
    </row>
    <row r="217" spans="1:1" x14ac:dyDescent="0.3">
      <c r="A217" t="s">
        <v>7928</v>
      </c>
    </row>
    <row r="218" spans="1:1" x14ac:dyDescent="0.3">
      <c r="A218" t="s">
        <v>7929</v>
      </c>
    </row>
    <row r="219" spans="1:1" x14ac:dyDescent="0.3">
      <c r="A219" t="s">
        <v>7930</v>
      </c>
    </row>
    <row r="220" spans="1:1" x14ac:dyDescent="0.3">
      <c r="A220" t="s">
        <v>7931</v>
      </c>
    </row>
    <row r="221" spans="1:1" x14ac:dyDescent="0.3">
      <c r="A221" t="s">
        <v>7932</v>
      </c>
    </row>
    <row r="222" spans="1:1" x14ac:dyDescent="0.3">
      <c r="A222" t="s">
        <v>7933</v>
      </c>
    </row>
    <row r="223" spans="1:1" x14ac:dyDescent="0.3">
      <c r="A223" t="s">
        <v>7934</v>
      </c>
    </row>
    <row r="224" spans="1:1" x14ac:dyDescent="0.3">
      <c r="A224" t="s">
        <v>7935</v>
      </c>
    </row>
    <row r="225" spans="1:1" x14ac:dyDescent="0.3">
      <c r="A225" t="s">
        <v>7936</v>
      </c>
    </row>
    <row r="226" spans="1:1" x14ac:dyDescent="0.3">
      <c r="A226" t="s">
        <v>7937</v>
      </c>
    </row>
    <row r="227" spans="1:1" x14ac:dyDescent="0.3">
      <c r="A227" t="s">
        <v>7938</v>
      </c>
    </row>
    <row r="228" spans="1:1" x14ac:dyDescent="0.3">
      <c r="A228" t="s">
        <v>7939</v>
      </c>
    </row>
    <row r="229" spans="1:1" x14ac:dyDescent="0.3">
      <c r="A229" t="s">
        <v>7940</v>
      </c>
    </row>
    <row r="230" spans="1:1" x14ac:dyDescent="0.3">
      <c r="A230" t="s">
        <v>7941</v>
      </c>
    </row>
    <row r="231" spans="1:1" x14ac:dyDescent="0.3">
      <c r="A231" t="s">
        <v>7942</v>
      </c>
    </row>
    <row r="232" spans="1:1" x14ac:dyDescent="0.3">
      <c r="A232" t="s">
        <v>7943</v>
      </c>
    </row>
    <row r="233" spans="1:1" x14ac:dyDescent="0.3">
      <c r="A233" t="s">
        <v>7944</v>
      </c>
    </row>
    <row r="234" spans="1:1" x14ac:dyDescent="0.3">
      <c r="A234" t="s">
        <v>7945</v>
      </c>
    </row>
    <row r="235" spans="1:1" x14ac:dyDescent="0.3">
      <c r="A235" t="s">
        <v>7946</v>
      </c>
    </row>
    <row r="236" spans="1:1" x14ac:dyDescent="0.3">
      <c r="A236" t="s">
        <v>7947</v>
      </c>
    </row>
    <row r="237" spans="1:1" x14ac:dyDescent="0.3">
      <c r="A237" t="s">
        <v>7948</v>
      </c>
    </row>
    <row r="238" spans="1:1" x14ac:dyDescent="0.3">
      <c r="A238" t="s">
        <v>7949</v>
      </c>
    </row>
    <row r="239" spans="1:1" x14ac:dyDescent="0.3">
      <c r="A239" t="s">
        <v>7950</v>
      </c>
    </row>
    <row r="240" spans="1:1" x14ac:dyDescent="0.3">
      <c r="A240" t="s">
        <v>7951</v>
      </c>
    </row>
    <row r="241" spans="1:1" x14ac:dyDescent="0.3">
      <c r="A241" t="s">
        <v>7952</v>
      </c>
    </row>
    <row r="242" spans="1:1" x14ac:dyDescent="0.3">
      <c r="A242" t="s">
        <v>7953</v>
      </c>
    </row>
    <row r="243" spans="1:1" x14ac:dyDescent="0.3">
      <c r="A243" t="s">
        <v>7954</v>
      </c>
    </row>
    <row r="244" spans="1:1" x14ac:dyDescent="0.3">
      <c r="A244" t="s">
        <v>7955</v>
      </c>
    </row>
    <row r="245" spans="1:1" x14ac:dyDescent="0.3">
      <c r="A245" t="s">
        <v>7956</v>
      </c>
    </row>
    <row r="246" spans="1:1" x14ac:dyDescent="0.3">
      <c r="A246" t="s">
        <v>7957</v>
      </c>
    </row>
    <row r="247" spans="1:1" x14ac:dyDescent="0.3">
      <c r="A247" t="s">
        <v>7958</v>
      </c>
    </row>
    <row r="248" spans="1:1" x14ac:dyDescent="0.3">
      <c r="A248" t="s">
        <v>7959</v>
      </c>
    </row>
    <row r="249" spans="1:1" x14ac:dyDescent="0.3">
      <c r="A249" t="s">
        <v>7960</v>
      </c>
    </row>
    <row r="250" spans="1:1" x14ac:dyDescent="0.3">
      <c r="A250" t="s">
        <v>7961</v>
      </c>
    </row>
    <row r="251" spans="1:1" x14ac:dyDescent="0.3">
      <c r="A251" t="s">
        <v>7962</v>
      </c>
    </row>
    <row r="252" spans="1:1" x14ac:dyDescent="0.3">
      <c r="A252" t="s">
        <v>7963</v>
      </c>
    </row>
    <row r="253" spans="1:1" x14ac:dyDescent="0.3">
      <c r="A253" t="s">
        <v>7964</v>
      </c>
    </row>
    <row r="254" spans="1:1" x14ac:dyDescent="0.3">
      <c r="A254" t="s">
        <v>7965</v>
      </c>
    </row>
    <row r="255" spans="1:1" x14ac:dyDescent="0.3">
      <c r="A255" t="s">
        <v>7966</v>
      </c>
    </row>
    <row r="256" spans="1:1" x14ac:dyDescent="0.3">
      <c r="A256" t="s">
        <v>7967</v>
      </c>
    </row>
    <row r="257" spans="1:1" x14ac:dyDescent="0.3">
      <c r="A257" t="s">
        <v>7968</v>
      </c>
    </row>
    <row r="258" spans="1:1" x14ac:dyDescent="0.3">
      <c r="A258" t="s">
        <v>7969</v>
      </c>
    </row>
    <row r="259" spans="1:1" x14ac:dyDescent="0.3">
      <c r="A259" t="s">
        <v>7970</v>
      </c>
    </row>
    <row r="260" spans="1:1" x14ac:dyDescent="0.3">
      <c r="A260" t="s">
        <v>7971</v>
      </c>
    </row>
    <row r="261" spans="1:1" x14ac:dyDescent="0.3">
      <c r="A261" t="s">
        <v>7972</v>
      </c>
    </row>
    <row r="262" spans="1:1" x14ac:dyDescent="0.3">
      <c r="A262" t="s">
        <v>7973</v>
      </c>
    </row>
    <row r="263" spans="1:1" x14ac:dyDescent="0.3">
      <c r="A263" t="s">
        <v>7974</v>
      </c>
    </row>
    <row r="264" spans="1:1" x14ac:dyDescent="0.3">
      <c r="A264" t="s">
        <v>7975</v>
      </c>
    </row>
    <row r="265" spans="1:1" x14ac:dyDescent="0.3">
      <c r="A265" t="s">
        <v>7976</v>
      </c>
    </row>
    <row r="266" spans="1:1" x14ac:dyDescent="0.3">
      <c r="A266" t="s">
        <v>7977</v>
      </c>
    </row>
    <row r="267" spans="1:1" x14ac:dyDescent="0.3">
      <c r="A267" t="s">
        <v>7978</v>
      </c>
    </row>
    <row r="268" spans="1:1" x14ac:dyDescent="0.3">
      <c r="A268" t="s">
        <v>7979</v>
      </c>
    </row>
    <row r="269" spans="1:1" x14ac:dyDescent="0.3">
      <c r="A269" t="s">
        <v>7980</v>
      </c>
    </row>
    <row r="270" spans="1:1" x14ac:dyDescent="0.3">
      <c r="A270" t="s">
        <v>7981</v>
      </c>
    </row>
    <row r="271" spans="1:1" x14ac:dyDescent="0.3">
      <c r="A271" t="s">
        <v>7982</v>
      </c>
    </row>
    <row r="272" spans="1:1" x14ac:dyDescent="0.3">
      <c r="A272" t="s">
        <v>7983</v>
      </c>
    </row>
    <row r="273" spans="1:1" x14ac:dyDescent="0.3">
      <c r="A273" t="s">
        <v>7984</v>
      </c>
    </row>
    <row r="274" spans="1:1" x14ac:dyDescent="0.3">
      <c r="A274" t="s">
        <v>7985</v>
      </c>
    </row>
    <row r="275" spans="1:1" x14ac:dyDescent="0.3">
      <c r="A275" t="s">
        <v>7986</v>
      </c>
    </row>
    <row r="276" spans="1:1" x14ac:dyDescent="0.3">
      <c r="A276" t="s">
        <v>7987</v>
      </c>
    </row>
    <row r="277" spans="1:1" x14ac:dyDescent="0.3">
      <c r="A277" t="s">
        <v>7988</v>
      </c>
    </row>
    <row r="278" spans="1:1" x14ac:dyDescent="0.3">
      <c r="A278" t="s">
        <v>7989</v>
      </c>
    </row>
    <row r="279" spans="1:1" x14ac:dyDescent="0.3">
      <c r="A279" t="s">
        <v>7990</v>
      </c>
    </row>
    <row r="280" spans="1:1" x14ac:dyDescent="0.3">
      <c r="A280" t="s">
        <v>7991</v>
      </c>
    </row>
    <row r="281" spans="1:1" x14ac:dyDescent="0.3">
      <c r="A281" t="s">
        <v>7992</v>
      </c>
    </row>
    <row r="282" spans="1:1" x14ac:dyDescent="0.3">
      <c r="A282" t="s">
        <v>7993</v>
      </c>
    </row>
    <row r="283" spans="1:1" x14ac:dyDescent="0.3">
      <c r="A283" t="s">
        <v>7994</v>
      </c>
    </row>
    <row r="284" spans="1:1" x14ac:dyDescent="0.3">
      <c r="A284" t="s">
        <v>7995</v>
      </c>
    </row>
    <row r="285" spans="1:1" x14ac:dyDescent="0.3">
      <c r="A285" t="s">
        <v>7996</v>
      </c>
    </row>
    <row r="286" spans="1:1" x14ac:dyDescent="0.3">
      <c r="A286" t="s">
        <v>7997</v>
      </c>
    </row>
    <row r="287" spans="1:1" x14ac:dyDescent="0.3">
      <c r="A287" t="s">
        <v>7998</v>
      </c>
    </row>
    <row r="288" spans="1:1" x14ac:dyDescent="0.3">
      <c r="A288" t="s">
        <v>7999</v>
      </c>
    </row>
    <row r="289" spans="1:1" x14ac:dyDescent="0.3">
      <c r="A289" t="s">
        <v>8000</v>
      </c>
    </row>
    <row r="290" spans="1:1" x14ac:dyDescent="0.3">
      <c r="A290" t="s">
        <v>8001</v>
      </c>
    </row>
    <row r="291" spans="1:1" x14ac:dyDescent="0.3">
      <c r="A291" t="s">
        <v>8002</v>
      </c>
    </row>
    <row r="292" spans="1:1" x14ac:dyDescent="0.3">
      <c r="A292" t="s">
        <v>8003</v>
      </c>
    </row>
    <row r="293" spans="1:1" x14ac:dyDescent="0.3">
      <c r="A293" t="s">
        <v>8004</v>
      </c>
    </row>
    <row r="294" spans="1:1" x14ac:dyDescent="0.3">
      <c r="A294" t="s">
        <v>8005</v>
      </c>
    </row>
    <row r="295" spans="1:1" x14ac:dyDescent="0.3">
      <c r="A295" t="s">
        <v>8006</v>
      </c>
    </row>
    <row r="296" spans="1:1" x14ac:dyDescent="0.3">
      <c r="A296" t="s">
        <v>8007</v>
      </c>
    </row>
    <row r="297" spans="1:1" x14ac:dyDescent="0.3">
      <c r="A297" t="s">
        <v>8008</v>
      </c>
    </row>
    <row r="298" spans="1:1" x14ac:dyDescent="0.3">
      <c r="A298" t="s">
        <v>8009</v>
      </c>
    </row>
    <row r="299" spans="1:1" x14ac:dyDescent="0.3">
      <c r="A299" t="s">
        <v>8010</v>
      </c>
    </row>
    <row r="300" spans="1:1" x14ac:dyDescent="0.3">
      <c r="A300" t="s">
        <v>8011</v>
      </c>
    </row>
    <row r="301" spans="1:1" x14ac:dyDescent="0.3">
      <c r="A301" t="s">
        <v>8012</v>
      </c>
    </row>
    <row r="302" spans="1:1" x14ac:dyDescent="0.3">
      <c r="A302" t="s">
        <v>8013</v>
      </c>
    </row>
    <row r="303" spans="1:1" x14ac:dyDescent="0.3">
      <c r="A303" t="s">
        <v>8014</v>
      </c>
    </row>
    <row r="304" spans="1:1" x14ac:dyDescent="0.3">
      <c r="A304" t="s">
        <v>8015</v>
      </c>
    </row>
    <row r="305" spans="1:1" x14ac:dyDescent="0.3">
      <c r="A305" t="s">
        <v>8016</v>
      </c>
    </row>
    <row r="306" spans="1:1" x14ac:dyDescent="0.3">
      <c r="A306" t="s">
        <v>8017</v>
      </c>
    </row>
    <row r="307" spans="1:1" x14ac:dyDescent="0.3">
      <c r="A307" t="s">
        <v>8018</v>
      </c>
    </row>
    <row r="308" spans="1:1" x14ac:dyDescent="0.3">
      <c r="A308" t="s">
        <v>8019</v>
      </c>
    </row>
    <row r="309" spans="1:1" x14ac:dyDescent="0.3">
      <c r="A309" t="s">
        <v>8020</v>
      </c>
    </row>
    <row r="310" spans="1:1" x14ac:dyDescent="0.3">
      <c r="A310" t="s">
        <v>8021</v>
      </c>
    </row>
    <row r="311" spans="1:1" x14ac:dyDescent="0.3">
      <c r="A311" t="s">
        <v>8022</v>
      </c>
    </row>
    <row r="312" spans="1:1" x14ac:dyDescent="0.3">
      <c r="A312" t="s">
        <v>8023</v>
      </c>
    </row>
    <row r="313" spans="1:1" x14ac:dyDescent="0.3">
      <c r="A313" t="s">
        <v>8024</v>
      </c>
    </row>
    <row r="314" spans="1:1" x14ac:dyDescent="0.3">
      <c r="A314" t="s">
        <v>8025</v>
      </c>
    </row>
    <row r="315" spans="1:1" x14ac:dyDescent="0.3">
      <c r="A315" t="s">
        <v>8026</v>
      </c>
    </row>
    <row r="316" spans="1:1" x14ac:dyDescent="0.3">
      <c r="A316" t="s">
        <v>8027</v>
      </c>
    </row>
    <row r="317" spans="1:1" x14ac:dyDescent="0.3">
      <c r="A317" t="s">
        <v>8028</v>
      </c>
    </row>
    <row r="318" spans="1:1" x14ac:dyDescent="0.3">
      <c r="A318" t="s">
        <v>8029</v>
      </c>
    </row>
    <row r="319" spans="1:1" x14ac:dyDescent="0.3">
      <c r="A319" t="s">
        <v>8030</v>
      </c>
    </row>
    <row r="320" spans="1:1" x14ac:dyDescent="0.3">
      <c r="A320" t="s">
        <v>8031</v>
      </c>
    </row>
    <row r="321" spans="1:1" x14ac:dyDescent="0.3">
      <c r="A321" t="s">
        <v>8032</v>
      </c>
    </row>
    <row r="322" spans="1:1" x14ac:dyDescent="0.3">
      <c r="A322" t="s">
        <v>8033</v>
      </c>
    </row>
    <row r="323" spans="1:1" x14ac:dyDescent="0.3">
      <c r="A323" t="s">
        <v>8034</v>
      </c>
    </row>
    <row r="324" spans="1:1" x14ac:dyDescent="0.3">
      <c r="A324" t="s">
        <v>8035</v>
      </c>
    </row>
    <row r="325" spans="1:1" x14ac:dyDescent="0.3">
      <c r="A325" t="s">
        <v>8036</v>
      </c>
    </row>
    <row r="326" spans="1:1" x14ac:dyDescent="0.3">
      <c r="A326" t="s">
        <v>8037</v>
      </c>
    </row>
    <row r="327" spans="1:1" x14ac:dyDescent="0.3">
      <c r="A327" t="s">
        <v>8038</v>
      </c>
    </row>
    <row r="328" spans="1:1" x14ac:dyDescent="0.3">
      <c r="A328" t="s">
        <v>8039</v>
      </c>
    </row>
    <row r="329" spans="1:1" x14ac:dyDescent="0.3">
      <c r="A329" t="s">
        <v>8040</v>
      </c>
    </row>
    <row r="330" spans="1:1" x14ac:dyDescent="0.3">
      <c r="A330" t="s">
        <v>8041</v>
      </c>
    </row>
    <row r="331" spans="1:1" x14ac:dyDescent="0.3">
      <c r="A331" t="s">
        <v>8042</v>
      </c>
    </row>
    <row r="332" spans="1:1" x14ac:dyDescent="0.3">
      <c r="A332" t="s">
        <v>8043</v>
      </c>
    </row>
    <row r="333" spans="1:1" x14ac:dyDescent="0.3">
      <c r="A333" t="s">
        <v>8044</v>
      </c>
    </row>
    <row r="334" spans="1:1" x14ac:dyDescent="0.3">
      <c r="A334" t="s">
        <v>8045</v>
      </c>
    </row>
    <row r="335" spans="1:1" x14ac:dyDescent="0.3">
      <c r="A335" t="s">
        <v>8046</v>
      </c>
    </row>
    <row r="336" spans="1:1" x14ac:dyDescent="0.3">
      <c r="A336" t="s">
        <v>8047</v>
      </c>
    </row>
    <row r="337" spans="1:1" x14ac:dyDescent="0.3">
      <c r="A337" t="s">
        <v>8048</v>
      </c>
    </row>
    <row r="338" spans="1:1" x14ac:dyDescent="0.3">
      <c r="A338" t="s">
        <v>8049</v>
      </c>
    </row>
    <row r="339" spans="1:1" x14ac:dyDescent="0.3">
      <c r="A339" t="s">
        <v>8050</v>
      </c>
    </row>
    <row r="340" spans="1:1" x14ac:dyDescent="0.3">
      <c r="A340" t="s">
        <v>8051</v>
      </c>
    </row>
    <row r="341" spans="1:1" x14ac:dyDescent="0.3">
      <c r="A341" t="s">
        <v>8052</v>
      </c>
    </row>
    <row r="342" spans="1:1" x14ac:dyDescent="0.3">
      <c r="A342" t="s">
        <v>8053</v>
      </c>
    </row>
    <row r="343" spans="1:1" x14ac:dyDescent="0.3">
      <c r="A343" t="s">
        <v>8054</v>
      </c>
    </row>
    <row r="344" spans="1:1" x14ac:dyDescent="0.3">
      <c r="A344" t="s">
        <v>8055</v>
      </c>
    </row>
    <row r="345" spans="1:1" x14ac:dyDescent="0.3">
      <c r="A345" t="s">
        <v>8056</v>
      </c>
    </row>
    <row r="346" spans="1:1" x14ac:dyDescent="0.3">
      <c r="A346" t="s">
        <v>8057</v>
      </c>
    </row>
    <row r="347" spans="1:1" x14ac:dyDescent="0.3">
      <c r="A347" t="s">
        <v>8058</v>
      </c>
    </row>
    <row r="348" spans="1:1" x14ac:dyDescent="0.3">
      <c r="A348" t="s">
        <v>8059</v>
      </c>
    </row>
    <row r="349" spans="1:1" x14ac:dyDescent="0.3">
      <c r="A349" t="s">
        <v>8060</v>
      </c>
    </row>
    <row r="350" spans="1:1" x14ac:dyDescent="0.3">
      <c r="A350" t="s">
        <v>8061</v>
      </c>
    </row>
    <row r="351" spans="1:1" x14ac:dyDescent="0.3">
      <c r="A351" t="s">
        <v>8062</v>
      </c>
    </row>
    <row r="352" spans="1:1" x14ac:dyDescent="0.3">
      <c r="A352" t="s">
        <v>8063</v>
      </c>
    </row>
    <row r="353" spans="1:1" x14ac:dyDescent="0.3">
      <c r="A353" t="s">
        <v>8064</v>
      </c>
    </row>
    <row r="354" spans="1:1" x14ac:dyDescent="0.3">
      <c r="A354" t="s">
        <v>8065</v>
      </c>
    </row>
    <row r="355" spans="1:1" x14ac:dyDescent="0.3">
      <c r="A355" t="s">
        <v>8066</v>
      </c>
    </row>
    <row r="356" spans="1:1" x14ac:dyDescent="0.3">
      <c r="A356" t="s">
        <v>8067</v>
      </c>
    </row>
    <row r="357" spans="1:1" x14ac:dyDescent="0.3">
      <c r="A357" t="s">
        <v>8068</v>
      </c>
    </row>
    <row r="358" spans="1:1" x14ac:dyDescent="0.3">
      <c r="A358" t="s">
        <v>8069</v>
      </c>
    </row>
    <row r="359" spans="1:1" x14ac:dyDescent="0.3">
      <c r="A359" t="s">
        <v>8070</v>
      </c>
    </row>
    <row r="360" spans="1:1" x14ac:dyDescent="0.3">
      <c r="A360" t="s">
        <v>8071</v>
      </c>
    </row>
    <row r="361" spans="1:1" x14ac:dyDescent="0.3">
      <c r="A361" t="s">
        <v>8072</v>
      </c>
    </row>
    <row r="362" spans="1:1" x14ac:dyDescent="0.3">
      <c r="A362" t="s">
        <v>8073</v>
      </c>
    </row>
    <row r="363" spans="1:1" x14ac:dyDescent="0.3">
      <c r="A363" t="s">
        <v>8074</v>
      </c>
    </row>
    <row r="364" spans="1:1" x14ac:dyDescent="0.3">
      <c r="A364" t="s">
        <v>8075</v>
      </c>
    </row>
    <row r="365" spans="1:1" x14ac:dyDescent="0.3">
      <c r="A365" t="s">
        <v>8076</v>
      </c>
    </row>
    <row r="366" spans="1:1" x14ac:dyDescent="0.3">
      <c r="A366" t="s">
        <v>8077</v>
      </c>
    </row>
    <row r="367" spans="1:1" x14ac:dyDescent="0.3">
      <c r="A367" t="s">
        <v>8078</v>
      </c>
    </row>
    <row r="368" spans="1:1" x14ac:dyDescent="0.3">
      <c r="A368" t="s">
        <v>8079</v>
      </c>
    </row>
    <row r="369" spans="1:1" x14ac:dyDescent="0.3">
      <c r="A369" t="s">
        <v>8080</v>
      </c>
    </row>
    <row r="370" spans="1:1" x14ac:dyDescent="0.3">
      <c r="A370" t="s">
        <v>8081</v>
      </c>
    </row>
    <row r="371" spans="1:1" x14ac:dyDescent="0.3">
      <c r="A371" t="s">
        <v>8082</v>
      </c>
    </row>
    <row r="372" spans="1:1" x14ac:dyDescent="0.3">
      <c r="A372" t="s">
        <v>8083</v>
      </c>
    </row>
    <row r="373" spans="1:1" x14ac:dyDescent="0.3">
      <c r="A373" t="s">
        <v>8084</v>
      </c>
    </row>
    <row r="374" spans="1:1" x14ac:dyDescent="0.3">
      <c r="A374" t="s">
        <v>8085</v>
      </c>
    </row>
    <row r="375" spans="1:1" x14ac:dyDescent="0.3">
      <c r="A375" t="s">
        <v>8086</v>
      </c>
    </row>
    <row r="376" spans="1:1" x14ac:dyDescent="0.3">
      <c r="A376" t="s">
        <v>8087</v>
      </c>
    </row>
    <row r="377" spans="1:1" x14ac:dyDescent="0.3">
      <c r="A377" t="s">
        <v>8088</v>
      </c>
    </row>
    <row r="378" spans="1:1" x14ac:dyDescent="0.3">
      <c r="A378" t="s">
        <v>8089</v>
      </c>
    </row>
    <row r="379" spans="1:1" x14ac:dyDescent="0.3">
      <c r="A379" t="s">
        <v>8090</v>
      </c>
    </row>
    <row r="380" spans="1:1" x14ac:dyDescent="0.3">
      <c r="A380" t="s">
        <v>8091</v>
      </c>
    </row>
    <row r="381" spans="1:1" x14ac:dyDescent="0.3">
      <c r="A381" t="s">
        <v>8092</v>
      </c>
    </row>
    <row r="382" spans="1:1" x14ac:dyDescent="0.3">
      <c r="A382" t="s">
        <v>8093</v>
      </c>
    </row>
    <row r="383" spans="1:1" x14ac:dyDescent="0.3">
      <c r="A383" t="s">
        <v>8094</v>
      </c>
    </row>
    <row r="384" spans="1:1" x14ac:dyDescent="0.3">
      <c r="A384" t="s">
        <v>8095</v>
      </c>
    </row>
    <row r="385" spans="1:1" x14ac:dyDescent="0.3">
      <c r="A385" t="s">
        <v>8096</v>
      </c>
    </row>
    <row r="386" spans="1:1" x14ac:dyDescent="0.3">
      <c r="A386" t="s">
        <v>8097</v>
      </c>
    </row>
    <row r="387" spans="1:1" x14ac:dyDescent="0.3">
      <c r="A387" t="s">
        <v>8098</v>
      </c>
    </row>
    <row r="388" spans="1:1" x14ac:dyDescent="0.3">
      <c r="A388" t="s">
        <v>8099</v>
      </c>
    </row>
    <row r="389" spans="1:1" x14ac:dyDescent="0.3">
      <c r="A389" t="s">
        <v>8100</v>
      </c>
    </row>
    <row r="390" spans="1:1" x14ac:dyDescent="0.3">
      <c r="A390" t="s">
        <v>8101</v>
      </c>
    </row>
    <row r="391" spans="1:1" x14ac:dyDescent="0.3">
      <c r="A391" t="s">
        <v>8102</v>
      </c>
    </row>
    <row r="392" spans="1:1" x14ac:dyDescent="0.3">
      <c r="A392" t="s">
        <v>8103</v>
      </c>
    </row>
    <row r="393" spans="1:1" x14ac:dyDescent="0.3">
      <c r="A393" t="s">
        <v>8104</v>
      </c>
    </row>
    <row r="394" spans="1:1" x14ac:dyDescent="0.3">
      <c r="A394" t="s">
        <v>8105</v>
      </c>
    </row>
    <row r="395" spans="1:1" x14ac:dyDescent="0.3">
      <c r="A395" t="s">
        <v>8106</v>
      </c>
    </row>
    <row r="396" spans="1:1" x14ac:dyDescent="0.3">
      <c r="A396" t="s">
        <v>8107</v>
      </c>
    </row>
    <row r="397" spans="1:1" x14ac:dyDescent="0.3">
      <c r="A397" t="s">
        <v>8108</v>
      </c>
    </row>
    <row r="398" spans="1:1" x14ac:dyDescent="0.3">
      <c r="A398" t="s">
        <v>8109</v>
      </c>
    </row>
    <row r="399" spans="1:1" x14ac:dyDescent="0.3">
      <c r="A399" t="s">
        <v>8110</v>
      </c>
    </row>
    <row r="400" spans="1:1" x14ac:dyDescent="0.3">
      <c r="A400" t="s">
        <v>8111</v>
      </c>
    </row>
    <row r="401" spans="1:1" x14ac:dyDescent="0.3">
      <c r="A401" t="s">
        <v>8112</v>
      </c>
    </row>
    <row r="402" spans="1:1" x14ac:dyDescent="0.3">
      <c r="A402" t="s">
        <v>8113</v>
      </c>
    </row>
    <row r="403" spans="1:1" x14ac:dyDescent="0.3">
      <c r="A403" t="s">
        <v>8114</v>
      </c>
    </row>
    <row r="404" spans="1:1" x14ac:dyDescent="0.3">
      <c r="A404" t="s">
        <v>8115</v>
      </c>
    </row>
    <row r="405" spans="1:1" x14ac:dyDescent="0.3">
      <c r="A405" t="s">
        <v>8116</v>
      </c>
    </row>
    <row r="406" spans="1:1" x14ac:dyDescent="0.3">
      <c r="A406" t="s">
        <v>8117</v>
      </c>
    </row>
    <row r="407" spans="1:1" x14ac:dyDescent="0.3">
      <c r="A407" t="s">
        <v>8118</v>
      </c>
    </row>
    <row r="408" spans="1:1" x14ac:dyDescent="0.3">
      <c r="A408" t="s">
        <v>8119</v>
      </c>
    </row>
    <row r="409" spans="1:1" x14ac:dyDescent="0.3">
      <c r="A409" t="s">
        <v>8120</v>
      </c>
    </row>
    <row r="410" spans="1:1" x14ac:dyDescent="0.3">
      <c r="A410" t="s">
        <v>8121</v>
      </c>
    </row>
    <row r="411" spans="1:1" x14ac:dyDescent="0.3">
      <c r="A411" t="s">
        <v>8122</v>
      </c>
    </row>
    <row r="412" spans="1:1" x14ac:dyDescent="0.3">
      <c r="A412" t="s">
        <v>8123</v>
      </c>
    </row>
    <row r="413" spans="1:1" x14ac:dyDescent="0.3">
      <c r="A413" t="s">
        <v>8124</v>
      </c>
    </row>
    <row r="414" spans="1:1" x14ac:dyDescent="0.3">
      <c r="A414" t="s">
        <v>8125</v>
      </c>
    </row>
    <row r="415" spans="1:1" x14ac:dyDescent="0.3">
      <c r="A415" t="s">
        <v>8126</v>
      </c>
    </row>
    <row r="416" spans="1:1" x14ac:dyDescent="0.3">
      <c r="A416" t="s">
        <v>8127</v>
      </c>
    </row>
    <row r="417" spans="1:1" x14ac:dyDescent="0.3">
      <c r="A417" t="s">
        <v>8128</v>
      </c>
    </row>
    <row r="418" spans="1:1" x14ac:dyDescent="0.3">
      <c r="A418" t="s">
        <v>8129</v>
      </c>
    </row>
    <row r="419" spans="1:1" x14ac:dyDescent="0.3">
      <c r="A419" t="s">
        <v>8130</v>
      </c>
    </row>
    <row r="420" spans="1:1" x14ac:dyDescent="0.3">
      <c r="A420" t="s">
        <v>8131</v>
      </c>
    </row>
    <row r="421" spans="1:1" x14ac:dyDescent="0.3">
      <c r="A421" t="s">
        <v>8132</v>
      </c>
    </row>
    <row r="422" spans="1:1" x14ac:dyDescent="0.3">
      <c r="A422" t="s">
        <v>8133</v>
      </c>
    </row>
    <row r="423" spans="1:1" x14ac:dyDescent="0.3">
      <c r="A423" t="s">
        <v>8134</v>
      </c>
    </row>
    <row r="424" spans="1:1" x14ac:dyDescent="0.3">
      <c r="A424" t="s">
        <v>8135</v>
      </c>
    </row>
    <row r="425" spans="1:1" x14ac:dyDescent="0.3">
      <c r="A425" t="s">
        <v>8136</v>
      </c>
    </row>
    <row r="426" spans="1:1" x14ac:dyDescent="0.3">
      <c r="A426" t="s">
        <v>8137</v>
      </c>
    </row>
    <row r="427" spans="1:1" x14ac:dyDescent="0.3">
      <c r="A427" t="s">
        <v>8138</v>
      </c>
    </row>
    <row r="428" spans="1:1" x14ac:dyDescent="0.3">
      <c r="A428" t="s">
        <v>8139</v>
      </c>
    </row>
    <row r="429" spans="1:1" x14ac:dyDescent="0.3">
      <c r="A429" t="s">
        <v>8140</v>
      </c>
    </row>
    <row r="430" spans="1:1" x14ac:dyDescent="0.3">
      <c r="A430" t="s">
        <v>8141</v>
      </c>
    </row>
    <row r="431" spans="1:1" x14ac:dyDescent="0.3">
      <c r="A431" t="s">
        <v>8142</v>
      </c>
    </row>
    <row r="432" spans="1:1" x14ac:dyDescent="0.3">
      <c r="A432" t="s">
        <v>8143</v>
      </c>
    </row>
    <row r="433" spans="1:1" x14ac:dyDescent="0.3">
      <c r="A433" t="s">
        <v>8144</v>
      </c>
    </row>
    <row r="434" spans="1:1" x14ac:dyDescent="0.3">
      <c r="A434" t="s">
        <v>8145</v>
      </c>
    </row>
    <row r="435" spans="1:1" x14ac:dyDescent="0.3">
      <c r="A435" t="s">
        <v>8146</v>
      </c>
    </row>
    <row r="436" spans="1:1" x14ac:dyDescent="0.3">
      <c r="A436" t="s">
        <v>8147</v>
      </c>
    </row>
    <row r="437" spans="1:1" x14ac:dyDescent="0.3">
      <c r="A437" t="s">
        <v>8148</v>
      </c>
    </row>
    <row r="438" spans="1:1" x14ac:dyDescent="0.3">
      <c r="A438" t="s">
        <v>8149</v>
      </c>
    </row>
    <row r="439" spans="1:1" x14ac:dyDescent="0.3">
      <c r="A439" t="s">
        <v>8150</v>
      </c>
    </row>
    <row r="440" spans="1:1" x14ac:dyDescent="0.3">
      <c r="A440" t="s">
        <v>8151</v>
      </c>
    </row>
    <row r="441" spans="1:1" x14ac:dyDescent="0.3">
      <c r="A441" t="s">
        <v>8152</v>
      </c>
    </row>
    <row r="442" spans="1:1" x14ac:dyDescent="0.3">
      <c r="A442" t="s">
        <v>8153</v>
      </c>
    </row>
    <row r="443" spans="1:1" x14ac:dyDescent="0.3">
      <c r="A443" t="s">
        <v>8154</v>
      </c>
    </row>
    <row r="444" spans="1:1" x14ac:dyDescent="0.3">
      <c r="A444" t="s">
        <v>8155</v>
      </c>
    </row>
    <row r="445" spans="1:1" x14ac:dyDescent="0.3">
      <c r="A445" t="s">
        <v>8156</v>
      </c>
    </row>
    <row r="446" spans="1:1" x14ac:dyDescent="0.3">
      <c r="A446" t="s">
        <v>8157</v>
      </c>
    </row>
    <row r="447" spans="1:1" x14ac:dyDescent="0.3">
      <c r="A447" t="s">
        <v>8158</v>
      </c>
    </row>
    <row r="448" spans="1:1" x14ac:dyDescent="0.3">
      <c r="A448" t="s">
        <v>8159</v>
      </c>
    </row>
    <row r="449" spans="1:1" x14ac:dyDescent="0.3">
      <c r="A449" t="s">
        <v>8160</v>
      </c>
    </row>
    <row r="450" spans="1:1" x14ac:dyDescent="0.3">
      <c r="A450" t="s">
        <v>8161</v>
      </c>
    </row>
    <row r="451" spans="1:1" x14ac:dyDescent="0.3">
      <c r="A451" t="s">
        <v>8162</v>
      </c>
    </row>
    <row r="452" spans="1:1" x14ac:dyDescent="0.3">
      <c r="A452" t="s">
        <v>8163</v>
      </c>
    </row>
    <row r="453" spans="1:1" x14ac:dyDescent="0.3">
      <c r="A453" t="s">
        <v>8164</v>
      </c>
    </row>
    <row r="454" spans="1:1" x14ac:dyDescent="0.3">
      <c r="A454" t="s">
        <v>8165</v>
      </c>
    </row>
    <row r="455" spans="1:1" x14ac:dyDescent="0.3">
      <c r="A455" t="s">
        <v>8166</v>
      </c>
    </row>
    <row r="456" spans="1:1" x14ac:dyDescent="0.3">
      <c r="A456" t="s">
        <v>8167</v>
      </c>
    </row>
    <row r="457" spans="1:1" x14ac:dyDescent="0.3">
      <c r="A457" t="s">
        <v>8168</v>
      </c>
    </row>
    <row r="458" spans="1:1" x14ac:dyDescent="0.3">
      <c r="A458" t="s">
        <v>8169</v>
      </c>
    </row>
    <row r="459" spans="1:1" x14ac:dyDescent="0.3">
      <c r="A459" t="s">
        <v>8170</v>
      </c>
    </row>
    <row r="460" spans="1:1" x14ac:dyDescent="0.3">
      <c r="A460" t="s">
        <v>8171</v>
      </c>
    </row>
    <row r="461" spans="1:1" x14ac:dyDescent="0.3">
      <c r="A461" t="s">
        <v>8172</v>
      </c>
    </row>
    <row r="462" spans="1:1" x14ac:dyDescent="0.3">
      <c r="A462" t="s">
        <v>8173</v>
      </c>
    </row>
    <row r="463" spans="1:1" x14ac:dyDescent="0.3">
      <c r="A463" t="s">
        <v>8174</v>
      </c>
    </row>
    <row r="464" spans="1:1" x14ac:dyDescent="0.3">
      <c r="A464" t="s">
        <v>8175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34"/>
  <sheetViews>
    <sheetView workbookViewId="0">
      <selection activeCell="F15" sqref="F15"/>
    </sheetView>
  </sheetViews>
  <sheetFormatPr defaultRowHeight="14.4" x14ac:dyDescent="0.3"/>
  <cols>
    <col min="1" max="1" width="20.33203125" customWidth="1"/>
  </cols>
  <sheetData>
    <row r="1" spans="1:2" x14ac:dyDescent="0.3">
      <c r="A1" t="s">
        <v>2851</v>
      </c>
      <c r="B1" t="s">
        <v>5285</v>
      </c>
    </row>
    <row r="2" spans="1:2" x14ac:dyDescent="0.3">
      <c r="A2" t="s">
        <v>2852</v>
      </c>
      <c r="B2" t="s">
        <v>5286</v>
      </c>
    </row>
    <row r="3" spans="1:2" x14ac:dyDescent="0.3">
      <c r="A3" t="s">
        <v>2853</v>
      </c>
      <c r="B3" t="s">
        <v>5287</v>
      </c>
    </row>
    <row r="4" spans="1:2" x14ac:dyDescent="0.3">
      <c r="A4" t="s">
        <v>2854</v>
      </c>
      <c r="B4" t="s">
        <v>5288</v>
      </c>
    </row>
    <row r="5" spans="1:2" x14ac:dyDescent="0.3">
      <c r="A5" t="s">
        <v>2855</v>
      </c>
      <c r="B5" t="s">
        <v>5289</v>
      </c>
    </row>
    <row r="6" spans="1:2" x14ac:dyDescent="0.3">
      <c r="A6" t="s">
        <v>2856</v>
      </c>
      <c r="B6" t="s">
        <v>5290</v>
      </c>
    </row>
    <row r="7" spans="1:2" x14ac:dyDescent="0.3">
      <c r="A7" t="s">
        <v>2857</v>
      </c>
      <c r="B7" t="s">
        <v>5291</v>
      </c>
    </row>
    <row r="8" spans="1:2" x14ac:dyDescent="0.3">
      <c r="A8" t="s">
        <v>2858</v>
      </c>
      <c r="B8" t="s">
        <v>5292</v>
      </c>
    </row>
    <row r="9" spans="1:2" x14ac:dyDescent="0.3">
      <c r="A9" t="s">
        <v>2859</v>
      </c>
      <c r="B9" t="s">
        <v>5293</v>
      </c>
    </row>
    <row r="10" spans="1:2" x14ac:dyDescent="0.3">
      <c r="A10" t="s">
        <v>2860</v>
      </c>
      <c r="B10" t="s">
        <v>5294</v>
      </c>
    </row>
    <row r="11" spans="1:2" x14ac:dyDescent="0.3">
      <c r="A11" t="s">
        <v>2861</v>
      </c>
      <c r="B11" t="s">
        <v>5295</v>
      </c>
    </row>
    <row r="12" spans="1:2" x14ac:dyDescent="0.3">
      <c r="A12" t="s">
        <v>2862</v>
      </c>
      <c r="B12" t="s">
        <v>5296</v>
      </c>
    </row>
    <row r="13" spans="1:2" x14ac:dyDescent="0.3">
      <c r="A13" t="s">
        <v>2863</v>
      </c>
      <c r="B13" t="s">
        <v>5297</v>
      </c>
    </row>
    <row r="14" spans="1:2" x14ac:dyDescent="0.3">
      <c r="A14" t="s">
        <v>2864</v>
      </c>
      <c r="B14" t="s">
        <v>5298</v>
      </c>
    </row>
    <row r="15" spans="1:2" x14ac:dyDescent="0.3">
      <c r="A15" t="s">
        <v>2865</v>
      </c>
      <c r="B15" t="s">
        <v>5299</v>
      </c>
    </row>
    <row r="16" spans="1:2" x14ac:dyDescent="0.3">
      <c r="A16" t="s">
        <v>2866</v>
      </c>
      <c r="B16" t="s">
        <v>5300</v>
      </c>
    </row>
    <row r="17" spans="1:2" x14ac:dyDescent="0.3">
      <c r="A17" t="s">
        <v>2867</v>
      </c>
      <c r="B17" t="s">
        <v>5301</v>
      </c>
    </row>
    <row r="18" spans="1:2" x14ac:dyDescent="0.3">
      <c r="A18" t="s">
        <v>2868</v>
      </c>
      <c r="B18" t="s">
        <v>5302</v>
      </c>
    </row>
    <row r="19" spans="1:2" x14ac:dyDescent="0.3">
      <c r="A19" t="s">
        <v>2869</v>
      </c>
      <c r="B19" t="s">
        <v>5303</v>
      </c>
    </row>
    <row r="20" spans="1:2" x14ac:dyDescent="0.3">
      <c r="A20" t="s">
        <v>2870</v>
      </c>
      <c r="B20" t="s">
        <v>5304</v>
      </c>
    </row>
    <row r="21" spans="1:2" x14ac:dyDescent="0.3">
      <c r="A21" t="s">
        <v>2871</v>
      </c>
      <c r="B21" t="s">
        <v>5305</v>
      </c>
    </row>
    <row r="22" spans="1:2" x14ac:dyDescent="0.3">
      <c r="A22" t="s">
        <v>2872</v>
      </c>
      <c r="B22" t="s">
        <v>5306</v>
      </c>
    </row>
    <row r="23" spans="1:2" x14ac:dyDescent="0.3">
      <c r="A23" t="s">
        <v>2873</v>
      </c>
      <c r="B23" t="s">
        <v>5307</v>
      </c>
    </row>
    <row r="24" spans="1:2" x14ac:dyDescent="0.3">
      <c r="A24" t="s">
        <v>2874</v>
      </c>
      <c r="B24" t="s">
        <v>5308</v>
      </c>
    </row>
    <row r="25" spans="1:2" x14ac:dyDescent="0.3">
      <c r="A25" t="s">
        <v>2875</v>
      </c>
      <c r="B25" t="s">
        <v>5309</v>
      </c>
    </row>
    <row r="26" spans="1:2" x14ac:dyDescent="0.3">
      <c r="A26" t="s">
        <v>2876</v>
      </c>
      <c r="B26" t="s">
        <v>5310</v>
      </c>
    </row>
    <row r="27" spans="1:2" x14ac:dyDescent="0.3">
      <c r="A27" t="s">
        <v>2877</v>
      </c>
      <c r="B27" t="s">
        <v>5311</v>
      </c>
    </row>
    <row r="28" spans="1:2" x14ac:dyDescent="0.3">
      <c r="A28" t="s">
        <v>2878</v>
      </c>
      <c r="B28" t="s">
        <v>5312</v>
      </c>
    </row>
    <row r="29" spans="1:2" x14ac:dyDescent="0.3">
      <c r="A29" t="s">
        <v>2879</v>
      </c>
      <c r="B29" t="s">
        <v>5313</v>
      </c>
    </row>
    <row r="30" spans="1:2" x14ac:dyDescent="0.3">
      <c r="A30" t="s">
        <v>2880</v>
      </c>
      <c r="B30" t="s">
        <v>5314</v>
      </c>
    </row>
    <row r="31" spans="1:2" x14ac:dyDescent="0.3">
      <c r="A31" t="s">
        <v>2881</v>
      </c>
      <c r="B31" t="s">
        <v>5315</v>
      </c>
    </row>
    <row r="32" spans="1:2" x14ac:dyDescent="0.3">
      <c r="A32" t="s">
        <v>2882</v>
      </c>
      <c r="B32" t="s">
        <v>5316</v>
      </c>
    </row>
    <row r="33" spans="1:2" x14ac:dyDescent="0.3">
      <c r="A33" t="s">
        <v>2883</v>
      </c>
      <c r="B33" t="s">
        <v>5317</v>
      </c>
    </row>
    <row r="34" spans="1:2" x14ac:dyDescent="0.3">
      <c r="A34" t="s">
        <v>2884</v>
      </c>
      <c r="B34" t="s">
        <v>5318</v>
      </c>
    </row>
    <row r="35" spans="1:2" x14ac:dyDescent="0.3">
      <c r="A35" t="s">
        <v>2885</v>
      </c>
      <c r="B35" t="s">
        <v>5319</v>
      </c>
    </row>
    <row r="36" spans="1:2" x14ac:dyDescent="0.3">
      <c r="A36" t="s">
        <v>2886</v>
      </c>
      <c r="B36" t="s">
        <v>5320</v>
      </c>
    </row>
    <row r="37" spans="1:2" x14ac:dyDescent="0.3">
      <c r="A37" t="s">
        <v>2887</v>
      </c>
      <c r="B37" t="s">
        <v>5321</v>
      </c>
    </row>
    <row r="38" spans="1:2" x14ac:dyDescent="0.3">
      <c r="A38" t="s">
        <v>2888</v>
      </c>
      <c r="B38" t="s">
        <v>5322</v>
      </c>
    </row>
    <row r="39" spans="1:2" x14ac:dyDescent="0.3">
      <c r="A39" t="s">
        <v>2889</v>
      </c>
      <c r="B39" t="s">
        <v>5323</v>
      </c>
    </row>
    <row r="40" spans="1:2" x14ac:dyDescent="0.3">
      <c r="A40" t="s">
        <v>2890</v>
      </c>
      <c r="B40" t="s">
        <v>5324</v>
      </c>
    </row>
    <row r="41" spans="1:2" x14ac:dyDescent="0.3">
      <c r="A41" t="s">
        <v>2891</v>
      </c>
      <c r="B41" t="s">
        <v>5325</v>
      </c>
    </row>
    <row r="42" spans="1:2" x14ac:dyDescent="0.3">
      <c r="A42" t="s">
        <v>2892</v>
      </c>
      <c r="B42" t="s">
        <v>5326</v>
      </c>
    </row>
    <row r="43" spans="1:2" x14ac:dyDescent="0.3">
      <c r="A43" t="s">
        <v>2893</v>
      </c>
      <c r="B43" t="s">
        <v>5327</v>
      </c>
    </row>
    <row r="44" spans="1:2" x14ac:dyDescent="0.3">
      <c r="A44" t="s">
        <v>2894</v>
      </c>
      <c r="B44" t="s">
        <v>5328</v>
      </c>
    </row>
    <row r="45" spans="1:2" x14ac:dyDescent="0.3">
      <c r="A45" t="s">
        <v>2895</v>
      </c>
      <c r="B45" t="s">
        <v>5329</v>
      </c>
    </row>
    <row r="46" spans="1:2" x14ac:dyDescent="0.3">
      <c r="A46" t="s">
        <v>2896</v>
      </c>
      <c r="B46" t="s">
        <v>5330</v>
      </c>
    </row>
    <row r="47" spans="1:2" x14ac:dyDescent="0.3">
      <c r="A47" t="s">
        <v>2897</v>
      </c>
      <c r="B47" t="s">
        <v>5331</v>
      </c>
    </row>
    <row r="48" spans="1:2" x14ac:dyDescent="0.3">
      <c r="A48" t="s">
        <v>2898</v>
      </c>
      <c r="B48" t="s">
        <v>5332</v>
      </c>
    </row>
    <row r="49" spans="1:2" x14ac:dyDescent="0.3">
      <c r="A49" t="s">
        <v>2899</v>
      </c>
      <c r="B49" t="s">
        <v>5333</v>
      </c>
    </row>
    <row r="50" spans="1:2" x14ac:dyDescent="0.3">
      <c r="A50" t="s">
        <v>2900</v>
      </c>
      <c r="B50" t="s">
        <v>5334</v>
      </c>
    </row>
    <row r="51" spans="1:2" x14ac:dyDescent="0.3">
      <c r="A51" t="s">
        <v>2901</v>
      </c>
      <c r="B51" t="s">
        <v>5335</v>
      </c>
    </row>
    <row r="52" spans="1:2" x14ac:dyDescent="0.3">
      <c r="A52" t="s">
        <v>2902</v>
      </c>
      <c r="B52" t="s">
        <v>5336</v>
      </c>
    </row>
    <row r="53" spans="1:2" x14ac:dyDescent="0.3">
      <c r="A53" t="s">
        <v>2903</v>
      </c>
      <c r="B53" t="s">
        <v>5337</v>
      </c>
    </row>
    <row r="54" spans="1:2" x14ac:dyDescent="0.3">
      <c r="A54" t="s">
        <v>2904</v>
      </c>
      <c r="B54" t="s">
        <v>5338</v>
      </c>
    </row>
    <row r="55" spans="1:2" x14ac:dyDescent="0.3">
      <c r="A55" t="s">
        <v>2905</v>
      </c>
      <c r="B55" t="s">
        <v>5339</v>
      </c>
    </row>
    <row r="56" spans="1:2" x14ac:dyDescent="0.3">
      <c r="A56" t="s">
        <v>2906</v>
      </c>
      <c r="B56" t="s">
        <v>5340</v>
      </c>
    </row>
    <row r="57" spans="1:2" x14ac:dyDescent="0.3">
      <c r="A57" t="s">
        <v>2907</v>
      </c>
      <c r="B57" t="s">
        <v>5341</v>
      </c>
    </row>
    <row r="58" spans="1:2" x14ac:dyDescent="0.3">
      <c r="A58" t="s">
        <v>2908</v>
      </c>
      <c r="B58" t="s">
        <v>5342</v>
      </c>
    </row>
    <row r="59" spans="1:2" x14ac:dyDescent="0.3">
      <c r="A59" t="s">
        <v>2909</v>
      </c>
      <c r="B59" t="s">
        <v>5343</v>
      </c>
    </row>
    <row r="60" spans="1:2" x14ac:dyDescent="0.3">
      <c r="A60" t="s">
        <v>2910</v>
      </c>
      <c r="B60" t="s">
        <v>5344</v>
      </c>
    </row>
    <row r="61" spans="1:2" x14ac:dyDescent="0.3">
      <c r="A61" t="s">
        <v>2911</v>
      </c>
      <c r="B61" t="s">
        <v>5345</v>
      </c>
    </row>
    <row r="62" spans="1:2" x14ac:dyDescent="0.3">
      <c r="A62" t="s">
        <v>2912</v>
      </c>
      <c r="B62" t="s">
        <v>5346</v>
      </c>
    </row>
    <row r="63" spans="1:2" x14ac:dyDescent="0.3">
      <c r="A63" t="s">
        <v>2913</v>
      </c>
      <c r="B63" t="s">
        <v>5347</v>
      </c>
    </row>
    <row r="64" spans="1:2" x14ac:dyDescent="0.3">
      <c r="A64" t="s">
        <v>2914</v>
      </c>
      <c r="B64" t="s">
        <v>5348</v>
      </c>
    </row>
    <row r="65" spans="1:2" x14ac:dyDescent="0.3">
      <c r="A65" t="s">
        <v>2915</v>
      </c>
      <c r="B65" t="s">
        <v>5349</v>
      </c>
    </row>
    <row r="66" spans="1:2" x14ac:dyDescent="0.3">
      <c r="A66" t="s">
        <v>2916</v>
      </c>
      <c r="B66" t="s">
        <v>5350</v>
      </c>
    </row>
    <row r="67" spans="1:2" x14ac:dyDescent="0.3">
      <c r="A67" t="s">
        <v>2917</v>
      </c>
      <c r="B67" t="s">
        <v>5351</v>
      </c>
    </row>
    <row r="68" spans="1:2" x14ac:dyDescent="0.3">
      <c r="A68" t="s">
        <v>2918</v>
      </c>
      <c r="B68" t="s">
        <v>5352</v>
      </c>
    </row>
    <row r="69" spans="1:2" x14ac:dyDescent="0.3">
      <c r="A69" t="s">
        <v>2919</v>
      </c>
      <c r="B69" t="s">
        <v>5353</v>
      </c>
    </row>
    <row r="70" spans="1:2" x14ac:dyDescent="0.3">
      <c r="A70" t="s">
        <v>2920</v>
      </c>
      <c r="B70" t="s">
        <v>5354</v>
      </c>
    </row>
    <row r="71" spans="1:2" x14ac:dyDescent="0.3">
      <c r="A71" t="s">
        <v>2921</v>
      </c>
      <c r="B71" t="s">
        <v>5355</v>
      </c>
    </row>
    <row r="72" spans="1:2" x14ac:dyDescent="0.3">
      <c r="A72" t="s">
        <v>2922</v>
      </c>
      <c r="B72" t="s">
        <v>5356</v>
      </c>
    </row>
    <row r="73" spans="1:2" x14ac:dyDescent="0.3">
      <c r="A73" t="s">
        <v>2923</v>
      </c>
      <c r="B73" t="s">
        <v>5357</v>
      </c>
    </row>
    <row r="74" spans="1:2" x14ac:dyDescent="0.3">
      <c r="A74" t="s">
        <v>2924</v>
      </c>
      <c r="B74" t="s">
        <v>5358</v>
      </c>
    </row>
    <row r="75" spans="1:2" x14ac:dyDescent="0.3">
      <c r="A75" t="s">
        <v>2925</v>
      </c>
      <c r="B75" t="s">
        <v>5359</v>
      </c>
    </row>
    <row r="76" spans="1:2" x14ac:dyDescent="0.3">
      <c r="A76" t="s">
        <v>2926</v>
      </c>
      <c r="B76" t="s">
        <v>5360</v>
      </c>
    </row>
    <row r="77" spans="1:2" x14ac:dyDescent="0.3">
      <c r="A77" t="s">
        <v>2927</v>
      </c>
      <c r="B77" t="s">
        <v>5361</v>
      </c>
    </row>
    <row r="78" spans="1:2" x14ac:dyDescent="0.3">
      <c r="A78" t="s">
        <v>2928</v>
      </c>
      <c r="B78" t="s">
        <v>5362</v>
      </c>
    </row>
    <row r="79" spans="1:2" x14ac:dyDescent="0.3">
      <c r="A79" t="s">
        <v>2929</v>
      </c>
      <c r="B79" t="s">
        <v>5363</v>
      </c>
    </row>
    <row r="80" spans="1:2" x14ac:dyDescent="0.3">
      <c r="A80" t="s">
        <v>2930</v>
      </c>
      <c r="B80" t="s">
        <v>5364</v>
      </c>
    </row>
    <row r="81" spans="1:2" x14ac:dyDescent="0.3">
      <c r="A81" t="s">
        <v>2931</v>
      </c>
      <c r="B81" t="s">
        <v>5365</v>
      </c>
    </row>
    <row r="82" spans="1:2" x14ac:dyDescent="0.3">
      <c r="A82" t="s">
        <v>2932</v>
      </c>
      <c r="B82" t="s">
        <v>5366</v>
      </c>
    </row>
    <row r="83" spans="1:2" x14ac:dyDescent="0.3">
      <c r="A83" t="s">
        <v>2933</v>
      </c>
      <c r="B83" t="s">
        <v>5367</v>
      </c>
    </row>
    <row r="84" spans="1:2" x14ac:dyDescent="0.3">
      <c r="A84" t="s">
        <v>2934</v>
      </c>
      <c r="B84" t="s">
        <v>5368</v>
      </c>
    </row>
    <row r="85" spans="1:2" x14ac:dyDescent="0.3">
      <c r="A85" t="s">
        <v>2935</v>
      </c>
      <c r="B85" t="s">
        <v>5369</v>
      </c>
    </row>
    <row r="86" spans="1:2" x14ac:dyDescent="0.3">
      <c r="A86" t="s">
        <v>2936</v>
      </c>
      <c r="B86" t="s">
        <v>5370</v>
      </c>
    </row>
    <row r="87" spans="1:2" x14ac:dyDescent="0.3">
      <c r="A87" t="s">
        <v>2937</v>
      </c>
      <c r="B87" t="s">
        <v>5371</v>
      </c>
    </row>
    <row r="88" spans="1:2" x14ac:dyDescent="0.3">
      <c r="A88" t="s">
        <v>2938</v>
      </c>
      <c r="B88" t="s">
        <v>5372</v>
      </c>
    </row>
    <row r="89" spans="1:2" x14ac:dyDescent="0.3">
      <c r="A89" t="s">
        <v>2939</v>
      </c>
      <c r="B89" t="s">
        <v>5373</v>
      </c>
    </row>
    <row r="90" spans="1:2" x14ac:dyDescent="0.3">
      <c r="A90" t="s">
        <v>2940</v>
      </c>
      <c r="B90" t="s">
        <v>5374</v>
      </c>
    </row>
    <row r="91" spans="1:2" x14ac:dyDescent="0.3">
      <c r="A91" t="s">
        <v>2941</v>
      </c>
      <c r="B91" t="s">
        <v>5375</v>
      </c>
    </row>
    <row r="92" spans="1:2" x14ac:dyDescent="0.3">
      <c r="A92" t="s">
        <v>2942</v>
      </c>
      <c r="B92" t="s">
        <v>5376</v>
      </c>
    </row>
    <row r="93" spans="1:2" x14ac:dyDescent="0.3">
      <c r="A93" t="s">
        <v>2943</v>
      </c>
      <c r="B93" t="s">
        <v>5377</v>
      </c>
    </row>
    <row r="94" spans="1:2" x14ac:dyDescent="0.3">
      <c r="A94" t="s">
        <v>2944</v>
      </c>
      <c r="B94" t="s">
        <v>5378</v>
      </c>
    </row>
    <row r="95" spans="1:2" x14ac:dyDescent="0.3">
      <c r="A95" t="s">
        <v>2945</v>
      </c>
      <c r="B95" t="s">
        <v>5379</v>
      </c>
    </row>
    <row r="96" spans="1:2" x14ac:dyDescent="0.3">
      <c r="A96" t="s">
        <v>2946</v>
      </c>
      <c r="B96" t="s">
        <v>5380</v>
      </c>
    </row>
    <row r="97" spans="1:2" x14ac:dyDescent="0.3">
      <c r="A97" t="s">
        <v>2947</v>
      </c>
      <c r="B97" t="s">
        <v>5381</v>
      </c>
    </row>
    <row r="98" spans="1:2" x14ac:dyDescent="0.3">
      <c r="A98" t="s">
        <v>2948</v>
      </c>
      <c r="B98" t="s">
        <v>5382</v>
      </c>
    </row>
    <row r="99" spans="1:2" x14ac:dyDescent="0.3">
      <c r="A99" t="s">
        <v>2949</v>
      </c>
      <c r="B99" t="s">
        <v>5383</v>
      </c>
    </row>
    <row r="100" spans="1:2" x14ac:dyDescent="0.3">
      <c r="A100" t="s">
        <v>2950</v>
      </c>
      <c r="B100" t="s">
        <v>5384</v>
      </c>
    </row>
    <row r="101" spans="1:2" x14ac:dyDescent="0.3">
      <c r="A101" t="s">
        <v>2951</v>
      </c>
      <c r="B101" t="s">
        <v>5385</v>
      </c>
    </row>
    <row r="102" spans="1:2" x14ac:dyDescent="0.3">
      <c r="A102" t="s">
        <v>2952</v>
      </c>
      <c r="B102" t="s">
        <v>5386</v>
      </c>
    </row>
    <row r="103" spans="1:2" x14ac:dyDescent="0.3">
      <c r="A103" t="s">
        <v>2953</v>
      </c>
      <c r="B103" t="s">
        <v>5387</v>
      </c>
    </row>
    <row r="104" spans="1:2" x14ac:dyDescent="0.3">
      <c r="A104" t="s">
        <v>2954</v>
      </c>
      <c r="B104" t="s">
        <v>5388</v>
      </c>
    </row>
    <row r="105" spans="1:2" x14ac:dyDescent="0.3">
      <c r="A105" t="s">
        <v>2955</v>
      </c>
      <c r="B105" t="s">
        <v>5389</v>
      </c>
    </row>
    <row r="106" spans="1:2" x14ac:dyDescent="0.3">
      <c r="A106" t="s">
        <v>2956</v>
      </c>
      <c r="B106" t="s">
        <v>5390</v>
      </c>
    </row>
    <row r="107" spans="1:2" x14ac:dyDescent="0.3">
      <c r="A107" t="s">
        <v>2957</v>
      </c>
      <c r="B107" t="s">
        <v>5391</v>
      </c>
    </row>
    <row r="108" spans="1:2" x14ac:dyDescent="0.3">
      <c r="A108" t="s">
        <v>2958</v>
      </c>
      <c r="B108" t="s">
        <v>5392</v>
      </c>
    </row>
    <row r="109" spans="1:2" x14ac:dyDescent="0.3">
      <c r="A109" t="s">
        <v>2959</v>
      </c>
      <c r="B109" t="s">
        <v>5393</v>
      </c>
    </row>
    <row r="110" spans="1:2" x14ac:dyDescent="0.3">
      <c r="A110" t="s">
        <v>2960</v>
      </c>
      <c r="B110" t="s">
        <v>5394</v>
      </c>
    </row>
    <row r="111" spans="1:2" x14ac:dyDescent="0.3">
      <c r="A111" t="s">
        <v>2961</v>
      </c>
      <c r="B111" t="s">
        <v>5395</v>
      </c>
    </row>
    <row r="112" spans="1:2" x14ac:dyDescent="0.3">
      <c r="A112" t="s">
        <v>2962</v>
      </c>
      <c r="B112" t="s">
        <v>5396</v>
      </c>
    </row>
    <row r="113" spans="1:2" x14ac:dyDescent="0.3">
      <c r="A113" t="s">
        <v>2963</v>
      </c>
      <c r="B113" t="s">
        <v>5397</v>
      </c>
    </row>
    <row r="114" spans="1:2" x14ac:dyDescent="0.3">
      <c r="A114" t="s">
        <v>2964</v>
      </c>
      <c r="B114" t="s">
        <v>5398</v>
      </c>
    </row>
    <row r="115" spans="1:2" x14ac:dyDescent="0.3">
      <c r="A115" t="s">
        <v>2965</v>
      </c>
      <c r="B115" t="s">
        <v>5399</v>
      </c>
    </row>
    <row r="116" spans="1:2" x14ac:dyDescent="0.3">
      <c r="A116" t="s">
        <v>2966</v>
      </c>
      <c r="B116" t="s">
        <v>5400</v>
      </c>
    </row>
    <row r="117" spans="1:2" x14ac:dyDescent="0.3">
      <c r="A117" t="s">
        <v>2967</v>
      </c>
      <c r="B117" t="s">
        <v>5401</v>
      </c>
    </row>
    <row r="118" spans="1:2" x14ac:dyDescent="0.3">
      <c r="A118" t="s">
        <v>2968</v>
      </c>
      <c r="B118" t="s">
        <v>5402</v>
      </c>
    </row>
    <row r="119" spans="1:2" x14ac:dyDescent="0.3">
      <c r="A119" t="s">
        <v>2969</v>
      </c>
      <c r="B119" t="s">
        <v>5403</v>
      </c>
    </row>
    <row r="120" spans="1:2" x14ac:dyDescent="0.3">
      <c r="A120" t="s">
        <v>2970</v>
      </c>
      <c r="B120" t="s">
        <v>5404</v>
      </c>
    </row>
    <row r="121" spans="1:2" x14ac:dyDescent="0.3">
      <c r="A121" t="s">
        <v>2971</v>
      </c>
      <c r="B121" t="s">
        <v>5405</v>
      </c>
    </row>
    <row r="122" spans="1:2" x14ac:dyDescent="0.3">
      <c r="A122" t="s">
        <v>2972</v>
      </c>
      <c r="B122" t="s">
        <v>5406</v>
      </c>
    </row>
    <row r="123" spans="1:2" x14ac:dyDescent="0.3">
      <c r="A123" t="s">
        <v>2973</v>
      </c>
      <c r="B123" t="s">
        <v>5407</v>
      </c>
    </row>
    <row r="124" spans="1:2" x14ac:dyDescent="0.3">
      <c r="A124" t="s">
        <v>2974</v>
      </c>
      <c r="B124" t="s">
        <v>5408</v>
      </c>
    </row>
    <row r="125" spans="1:2" x14ac:dyDescent="0.3">
      <c r="A125" t="s">
        <v>2975</v>
      </c>
      <c r="B125" t="s">
        <v>5409</v>
      </c>
    </row>
    <row r="126" spans="1:2" x14ac:dyDescent="0.3">
      <c r="A126" t="s">
        <v>2976</v>
      </c>
      <c r="B126" t="s">
        <v>5410</v>
      </c>
    </row>
    <row r="127" spans="1:2" x14ac:dyDescent="0.3">
      <c r="A127" t="s">
        <v>2977</v>
      </c>
      <c r="B127" t="s">
        <v>5411</v>
      </c>
    </row>
    <row r="128" spans="1:2" x14ac:dyDescent="0.3">
      <c r="A128" t="s">
        <v>2978</v>
      </c>
      <c r="B128" t="s">
        <v>5412</v>
      </c>
    </row>
    <row r="129" spans="1:2" x14ac:dyDescent="0.3">
      <c r="A129" t="s">
        <v>2979</v>
      </c>
      <c r="B129" t="s">
        <v>5413</v>
      </c>
    </row>
    <row r="130" spans="1:2" x14ac:dyDescent="0.3">
      <c r="A130" t="s">
        <v>2980</v>
      </c>
      <c r="B130" t="s">
        <v>5414</v>
      </c>
    </row>
    <row r="131" spans="1:2" x14ac:dyDescent="0.3">
      <c r="A131" t="s">
        <v>2981</v>
      </c>
      <c r="B131" t="s">
        <v>5415</v>
      </c>
    </row>
    <row r="132" spans="1:2" x14ac:dyDescent="0.3">
      <c r="A132" t="s">
        <v>2982</v>
      </c>
      <c r="B132" t="s">
        <v>5416</v>
      </c>
    </row>
    <row r="133" spans="1:2" x14ac:dyDescent="0.3">
      <c r="A133" t="s">
        <v>2983</v>
      </c>
      <c r="B133" t="s">
        <v>5417</v>
      </c>
    </row>
    <row r="134" spans="1:2" x14ac:dyDescent="0.3">
      <c r="A134" t="s">
        <v>2984</v>
      </c>
      <c r="B134" t="s">
        <v>5418</v>
      </c>
    </row>
    <row r="135" spans="1:2" x14ac:dyDescent="0.3">
      <c r="A135" t="s">
        <v>2985</v>
      </c>
      <c r="B135" t="s">
        <v>5419</v>
      </c>
    </row>
    <row r="136" spans="1:2" x14ac:dyDescent="0.3">
      <c r="A136" t="s">
        <v>2986</v>
      </c>
      <c r="B136" t="s">
        <v>5420</v>
      </c>
    </row>
    <row r="137" spans="1:2" x14ac:dyDescent="0.3">
      <c r="A137" t="s">
        <v>2987</v>
      </c>
      <c r="B137" t="s">
        <v>5421</v>
      </c>
    </row>
    <row r="138" spans="1:2" x14ac:dyDescent="0.3">
      <c r="A138" t="s">
        <v>2988</v>
      </c>
      <c r="B138" t="s">
        <v>5422</v>
      </c>
    </row>
    <row r="139" spans="1:2" x14ac:dyDescent="0.3">
      <c r="A139" t="s">
        <v>2989</v>
      </c>
      <c r="B139" t="s">
        <v>5423</v>
      </c>
    </row>
    <row r="140" spans="1:2" x14ac:dyDescent="0.3">
      <c r="A140" t="s">
        <v>2990</v>
      </c>
      <c r="B140" t="s">
        <v>5424</v>
      </c>
    </row>
    <row r="141" spans="1:2" x14ac:dyDescent="0.3">
      <c r="A141" t="s">
        <v>2991</v>
      </c>
      <c r="B141" t="s">
        <v>5425</v>
      </c>
    </row>
    <row r="142" spans="1:2" x14ac:dyDescent="0.3">
      <c r="A142" t="s">
        <v>2992</v>
      </c>
      <c r="B142" t="s">
        <v>5426</v>
      </c>
    </row>
    <row r="143" spans="1:2" x14ac:dyDescent="0.3">
      <c r="A143" t="s">
        <v>2993</v>
      </c>
      <c r="B143" t="s">
        <v>5427</v>
      </c>
    </row>
    <row r="144" spans="1:2" x14ac:dyDescent="0.3">
      <c r="A144" t="s">
        <v>2994</v>
      </c>
      <c r="B144" t="s">
        <v>5428</v>
      </c>
    </row>
    <row r="145" spans="1:2" x14ac:dyDescent="0.3">
      <c r="A145" t="s">
        <v>2995</v>
      </c>
      <c r="B145" t="s">
        <v>5429</v>
      </c>
    </row>
    <row r="146" spans="1:2" x14ac:dyDescent="0.3">
      <c r="A146" t="s">
        <v>2996</v>
      </c>
      <c r="B146" t="s">
        <v>5430</v>
      </c>
    </row>
    <row r="147" spans="1:2" x14ac:dyDescent="0.3">
      <c r="A147" t="s">
        <v>2997</v>
      </c>
      <c r="B147" t="s">
        <v>5431</v>
      </c>
    </row>
    <row r="148" spans="1:2" x14ac:dyDescent="0.3">
      <c r="A148" t="s">
        <v>2998</v>
      </c>
      <c r="B148" t="s">
        <v>5432</v>
      </c>
    </row>
    <row r="149" spans="1:2" x14ac:dyDescent="0.3">
      <c r="A149" t="s">
        <v>2999</v>
      </c>
      <c r="B149" t="s">
        <v>5433</v>
      </c>
    </row>
    <row r="150" spans="1:2" x14ac:dyDescent="0.3">
      <c r="A150" t="s">
        <v>3000</v>
      </c>
      <c r="B150" t="s">
        <v>5434</v>
      </c>
    </row>
    <row r="151" spans="1:2" x14ac:dyDescent="0.3">
      <c r="A151" t="s">
        <v>3001</v>
      </c>
      <c r="B151" t="s">
        <v>5435</v>
      </c>
    </row>
    <row r="152" spans="1:2" x14ac:dyDescent="0.3">
      <c r="A152" t="s">
        <v>3002</v>
      </c>
      <c r="B152" t="s">
        <v>5436</v>
      </c>
    </row>
    <row r="153" spans="1:2" x14ac:dyDescent="0.3">
      <c r="A153" t="s">
        <v>3003</v>
      </c>
      <c r="B153" t="s">
        <v>5437</v>
      </c>
    </row>
    <row r="154" spans="1:2" x14ac:dyDescent="0.3">
      <c r="A154" t="s">
        <v>3004</v>
      </c>
      <c r="B154" t="s">
        <v>5438</v>
      </c>
    </row>
    <row r="155" spans="1:2" x14ac:dyDescent="0.3">
      <c r="A155" t="s">
        <v>3005</v>
      </c>
      <c r="B155" t="s">
        <v>5439</v>
      </c>
    </row>
    <row r="156" spans="1:2" x14ac:dyDescent="0.3">
      <c r="A156" t="s">
        <v>3006</v>
      </c>
      <c r="B156" t="s">
        <v>5440</v>
      </c>
    </row>
    <row r="157" spans="1:2" x14ac:dyDescent="0.3">
      <c r="A157" t="s">
        <v>3007</v>
      </c>
      <c r="B157" t="s">
        <v>5441</v>
      </c>
    </row>
    <row r="158" spans="1:2" x14ac:dyDescent="0.3">
      <c r="A158" t="s">
        <v>3008</v>
      </c>
      <c r="B158" t="s">
        <v>5442</v>
      </c>
    </row>
    <row r="159" spans="1:2" x14ac:dyDescent="0.3">
      <c r="A159" t="s">
        <v>3009</v>
      </c>
      <c r="B159" t="s">
        <v>5443</v>
      </c>
    </row>
    <row r="160" spans="1:2" x14ac:dyDescent="0.3">
      <c r="A160" t="s">
        <v>3010</v>
      </c>
      <c r="B160" t="s">
        <v>5444</v>
      </c>
    </row>
    <row r="161" spans="1:2" x14ac:dyDescent="0.3">
      <c r="A161" t="s">
        <v>3011</v>
      </c>
      <c r="B161" t="s">
        <v>5445</v>
      </c>
    </row>
    <row r="162" spans="1:2" x14ac:dyDescent="0.3">
      <c r="A162" t="s">
        <v>3012</v>
      </c>
      <c r="B162" t="s">
        <v>5446</v>
      </c>
    </row>
    <row r="163" spans="1:2" x14ac:dyDescent="0.3">
      <c r="A163" t="s">
        <v>3013</v>
      </c>
      <c r="B163" t="s">
        <v>5447</v>
      </c>
    </row>
    <row r="164" spans="1:2" x14ac:dyDescent="0.3">
      <c r="A164" t="s">
        <v>3014</v>
      </c>
      <c r="B164" t="s">
        <v>5448</v>
      </c>
    </row>
    <row r="165" spans="1:2" x14ac:dyDescent="0.3">
      <c r="A165" t="s">
        <v>3015</v>
      </c>
      <c r="B165" t="s">
        <v>5449</v>
      </c>
    </row>
    <row r="166" spans="1:2" x14ac:dyDescent="0.3">
      <c r="A166" t="s">
        <v>3016</v>
      </c>
      <c r="B166" t="s">
        <v>5450</v>
      </c>
    </row>
    <row r="167" spans="1:2" x14ac:dyDescent="0.3">
      <c r="A167" t="s">
        <v>3017</v>
      </c>
      <c r="B167" t="s">
        <v>5451</v>
      </c>
    </row>
    <row r="168" spans="1:2" x14ac:dyDescent="0.3">
      <c r="A168" t="s">
        <v>3018</v>
      </c>
      <c r="B168" t="s">
        <v>5452</v>
      </c>
    </row>
    <row r="169" spans="1:2" x14ac:dyDescent="0.3">
      <c r="A169" t="s">
        <v>3019</v>
      </c>
      <c r="B169" t="s">
        <v>5453</v>
      </c>
    </row>
    <row r="170" spans="1:2" x14ac:dyDescent="0.3">
      <c r="A170" t="s">
        <v>3020</v>
      </c>
      <c r="B170" t="s">
        <v>5454</v>
      </c>
    </row>
    <row r="171" spans="1:2" x14ac:dyDescent="0.3">
      <c r="A171" t="s">
        <v>3021</v>
      </c>
      <c r="B171" t="s">
        <v>5455</v>
      </c>
    </row>
    <row r="172" spans="1:2" x14ac:dyDescent="0.3">
      <c r="A172" t="s">
        <v>3022</v>
      </c>
      <c r="B172" t="s">
        <v>5456</v>
      </c>
    </row>
    <row r="173" spans="1:2" x14ac:dyDescent="0.3">
      <c r="A173" t="s">
        <v>3023</v>
      </c>
      <c r="B173" t="s">
        <v>5457</v>
      </c>
    </row>
    <row r="174" spans="1:2" x14ac:dyDescent="0.3">
      <c r="A174" t="s">
        <v>3024</v>
      </c>
      <c r="B174" t="s">
        <v>5458</v>
      </c>
    </row>
    <row r="175" spans="1:2" x14ac:dyDescent="0.3">
      <c r="A175" t="s">
        <v>3025</v>
      </c>
      <c r="B175" t="s">
        <v>5459</v>
      </c>
    </row>
    <row r="176" spans="1:2" x14ac:dyDescent="0.3">
      <c r="A176" t="s">
        <v>3026</v>
      </c>
      <c r="B176" t="s">
        <v>5460</v>
      </c>
    </row>
    <row r="177" spans="1:2" x14ac:dyDescent="0.3">
      <c r="A177" t="s">
        <v>3027</v>
      </c>
      <c r="B177" t="s">
        <v>5461</v>
      </c>
    </row>
    <row r="178" spans="1:2" x14ac:dyDescent="0.3">
      <c r="A178" t="s">
        <v>3028</v>
      </c>
      <c r="B178" t="s">
        <v>5462</v>
      </c>
    </row>
    <row r="179" spans="1:2" x14ac:dyDescent="0.3">
      <c r="A179" t="s">
        <v>3029</v>
      </c>
      <c r="B179" t="s">
        <v>5463</v>
      </c>
    </row>
    <row r="180" spans="1:2" x14ac:dyDescent="0.3">
      <c r="A180" t="s">
        <v>3030</v>
      </c>
      <c r="B180" t="s">
        <v>5464</v>
      </c>
    </row>
    <row r="181" spans="1:2" x14ac:dyDescent="0.3">
      <c r="A181" t="s">
        <v>3031</v>
      </c>
      <c r="B181" t="s">
        <v>5465</v>
      </c>
    </row>
    <row r="182" spans="1:2" x14ac:dyDescent="0.3">
      <c r="A182" t="s">
        <v>3032</v>
      </c>
      <c r="B182" t="s">
        <v>5466</v>
      </c>
    </row>
    <row r="183" spans="1:2" x14ac:dyDescent="0.3">
      <c r="A183" t="s">
        <v>3033</v>
      </c>
      <c r="B183" t="s">
        <v>5467</v>
      </c>
    </row>
    <row r="184" spans="1:2" x14ac:dyDescent="0.3">
      <c r="A184" t="s">
        <v>3034</v>
      </c>
      <c r="B184" t="s">
        <v>5468</v>
      </c>
    </row>
    <row r="185" spans="1:2" x14ac:dyDescent="0.3">
      <c r="A185" t="s">
        <v>3035</v>
      </c>
      <c r="B185" t="s">
        <v>5469</v>
      </c>
    </row>
    <row r="186" spans="1:2" x14ac:dyDescent="0.3">
      <c r="A186" t="s">
        <v>3036</v>
      </c>
      <c r="B186" t="s">
        <v>5470</v>
      </c>
    </row>
    <row r="187" spans="1:2" x14ac:dyDescent="0.3">
      <c r="A187" t="s">
        <v>3037</v>
      </c>
      <c r="B187" t="s">
        <v>5471</v>
      </c>
    </row>
    <row r="188" spans="1:2" x14ac:dyDescent="0.3">
      <c r="A188" t="s">
        <v>3038</v>
      </c>
      <c r="B188" t="s">
        <v>5472</v>
      </c>
    </row>
    <row r="189" spans="1:2" x14ac:dyDescent="0.3">
      <c r="A189" t="s">
        <v>3039</v>
      </c>
      <c r="B189" t="s">
        <v>5473</v>
      </c>
    </row>
    <row r="190" spans="1:2" x14ac:dyDescent="0.3">
      <c r="A190" t="s">
        <v>3040</v>
      </c>
      <c r="B190" t="s">
        <v>5474</v>
      </c>
    </row>
    <row r="191" spans="1:2" x14ac:dyDescent="0.3">
      <c r="A191" t="s">
        <v>3041</v>
      </c>
      <c r="B191" t="s">
        <v>5475</v>
      </c>
    </row>
    <row r="192" spans="1:2" x14ac:dyDescent="0.3">
      <c r="A192" t="s">
        <v>3042</v>
      </c>
      <c r="B192" t="s">
        <v>5476</v>
      </c>
    </row>
    <row r="193" spans="1:2" x14ac:dyDescent="0.3">
      <c r="A193" t="s">
        <v>3043</v>
      </c>
      <c r="B193" t="s">
        <v>5477</v>
      </c>
    </row>
    <row r="194" spans="1:2" x14ac:dyDescent="0.3">
      <c r="A194" t="s">
        <v>3044</v>
      </c>
      <c r="B194" t="s">
        <v>5478</v>
      </c>
    </row>
    <row r="195" spans="1:2" x14ac:dyDescent="0.3">
      <c r="A195" t="s">
        <v>3045</v>
      </c>
      <c r="B195" t="s">
        <v>5479</v>
      </c>
    </row>
    <row r="196" spans="1:2" x14ac:dyDescent="0.3">
      <c r="A196" t="s">
        <v>3046</v>
      </c>
      <c r="B196" t="s">
        <v>5480</v>
      </c>
    </row>
    <row r="197" spans="1:2" x14ac:dyDescent="0.3">
      <c r="A197" t="s">
        <v>3047</v>
      </c>
      <c r="B197" t="s">
        <v>5481</v>
      </c>
    </row>
    <row r="198" spans="1:2" x14ac:dyDescent="0.3">
      <c r="A198" t="s">
        <v>3048</v>
      </c>
      <c r="B198" t="s">
        <v>5482</v>
      </c>
    </row>
    <row r="199" spans="1:2" x14ac:dyDescent="0.3">
      <c r="A199" t="s">
        <v>3049</v>
      </c>
      <c r="B199" t="s">
        <v>5483</v>
      </c>
    </row>
    <row r="200" spans="1:2" x14ac:dyDescent="0.3">
      <c r="A200" t="s">
        <v>3050</v>
      </c>
      <c r="B200" t="s">
        <v>5484</v>
      </c>
    </row>
    <row r="201" spans="1:2" x14ac:dyDescent="0.3">
      <c r="A201" t="s">
        <v>3051</v>
      </c>
      <c r="B201" t="s">
        <v>5485</v>
      </c>
    </row>
    <row r="202" spans="1:2" x14ac:dyDescent="0.3">
      <c r="A202" t="s">
        <v>3052</v>
      </c>
      <c r="B202" t="s">
        <v>5486</v>
      </c>
    </row>
    <row r="203" spans="1:2" x14ac:dyDescent="0.3">
      <c r="A203" t="s">
        <v>3053</v>
      </c>
      <c r="B203" t="s">
        <v>5487</v>
      </c>
    </row>
    <row r="204" spans="1:2" x14ac:dyDescent="0.3">
      <c r="A204" t="s">
        <v>3054</v>
      </c>
      <c r="B204" t="s">
        <v>5488</v>
      </c>
    </row>
    <row r="205" spans="1:2" x14ac:dyDescent="0.3">
      <c r="A205" t="s">
        <v>3055</v>
      </c>
      <c r="B205" t="s">
        <v>5489</v>
      </c>
    </row>
    <row r="206" spans="1:2" x14ac:dyDescent="0.3">
      <c r="A206" t="s">
        <v>3056</v>
      </c>
      <c r="B206" t="s">
        <v>5490</v>
      </c>
    </row>
    <row r="207" spans="1:2" x14ac:dyDescent="0.3">
      <c r="A207" t="s">
        <v>3057</v>
      </c>
      <c r="B207" t="s">
        <v>5491</v>
      </c>
    </row>
    <row r="208" spans="1:2" x14ac:dyDescent="0.3">
      <c r="A208" t="s">
        <v>3058</v>
      </c>
      <c r="B208" t="s">
        <v>5492</v>
      </c>
    </row>
    <row r="209" spans="1:2" x14ac:dyDescent="0.3">
      <c r="A209" t="s">
        <v>3059</v>
      </c>
      <c r="B209" t="s">
        <v>5493</v>
      </c>
    </row>
    <row r="210" spans="1:2" x14ac:dyDescent="0.3">
      <c r="A210" t="s">
        <v>3060</v>
      </c>
      <c r="B210" t="s">
        <v>5494</v>
      </c>
    </row>
    <row r="211" spans="1:2" x14ac:dyDescent="0.3">
      <c r="A211" t="s">
        <v>3061</v>
      </c>
      <c r="B211" t="s">
        <v>5495</v>
      </c>
    </row>
    <row r="212" spans="1:2" x14ac:dyDescent="0.3">
      <c r="A212" t="s">
        <v>3062</v>
      </c>
      <c r="B212" t="s">
        <v>5496</v>
      </c>
    </row>
    <row r="213" spans="1:2" x14ac:dyDescent="0.3">
      <c r="A213" t="s">
        <v>3063</v>
      </c>
      <c r="B213" t="s">
        <v>5497</v>
      </c>
    </row>
    <row r="214" spans="1:2" x14ac:dyDescent="0.3">
      <c r="A214" t="s">
        <v>3064</v>
      </c>
      <c r="B214" t="s">
        <v>5498</v>
      </c>
    </row>
    <row r="215" spans="1:2" x14ac:dyDescent="0.3">
      <c r="A215" t="s">
        <v>3065</v>
      </c>
      <c r="B215" t="s">
        <v>5499</v>
      </c>
    </row>
    <row r="216" spans="1:2" x14ac:dyDescent="0.3">
      <c r="A216" t="s">
        <v>3066</v>
      </c>
      <c r="B216" t="s">
        <v>5500</v>
      </c>
    </row>
    <row r="217" spans="1:2" x14ac:dyDescent="0.3">
      <c r="A217" t="s">
        <v>3067</v>
      </c>
      <c r="B217" t="s">
        <v>5501</v>
      </c>
    </row>
    <row r="218" spans="1:2" x14ac:dyDescent="0.3">
      <c r="A218" t="s">
        <v>3068</v>
      </c>
      <c r="B218" t="s">
        <v>5502</v>
      </c>
    </row>
    <row r="219" spans="1:2" x14ac:dyDescent="0.3">
      <c r="A219" t="s">
        <v>3069</v>
      </c>
      <c r="B219" t="s">
        <v>5503</v>
      </c>
    </row>
    <row r="220" spans="1:2" x14ac:dyDescent="0.3">
      <c r="A220" t="s">
        <v>3070</v>
      </c>
      <c r="B220" t="s">
        <v>5504</v>
      </c>
    </row>
    <row r="221" spans="1:2" x14ac:dyDescent="0.3">
      <c r="A221" t="s">
        <v>3071</v>
      </c>
      <c r="B221" t="s">
        <v>5505</v>
      </c>
    </row>
    <row r="222" spans="1:2" x14ac:dyDescent="0.3">
      <c r="A222" t="s">
        <v>3072</v>
      </c>
      <c r="B222" t="s">
        <v>5506</v>
      </c>
    </row>
    <row r="223" spans="1:2" x14ac:dyDescent="0.3">
      <c r="A223" t="s">
        <v>3073</v>
      </c>
      <c r="B223" t="s">
        <v>5507</v>
      </c>
    </row>
    <row r="224" spans="1:2" x14ac:dyDescent="0.3">
      <c r="A224" t="s">
        <v>3074</v>
      </c>
      <c r="B224" t="s">
        <v>5508</v>
      </c>
    </row>
    <row r="225" spans="1:2" x14ac:dyDescent="0.3">
      <c r="A225" t="s">
        <v>3075</v>
      </c>
      <c r="B225" t="s">
        <v>5509</v>
      </c>
    </row>
    <row r="226" spans="1:2" x14ac:dyDescent="0.3">
      <c r="A226" t="s">
        <v>3076</v>
      </c>
      <c r="B226" t="s">
        <v>5510</v>
      </c>
    </row>
    <row r="227" spans="1:2" x14ac:dyDescent="0.3">
      <c r="A227" t="s">
        <v>3077</v>
      </c>
      <c r="B227" t="s">
        <v>5511</v>
      </c>
    </row>
    <row r="228" spans="1:2" x14ac:dyDescent="0.3">
      <c r="A228" t="s">
        <v>3078</v>
      </c>
      <c r="B228" t="s">
        <v>5512</v>
      </c>
    </row>
    <row r="229" spans="1:2" x14ac:dyDescent="0.3">
      <c r="A229" t="s">
        <v>3079</v>
      </c>
      <c r="B229" t="s">
        <v>5513</v>
      </c>
    </row>
    <row r="230" spans="1:2" x14ac:dyDescent="0.3">
      <c r="A230" t="s">
        <v>3080</v>
      </c>
      <c r="B230" t="s">
        <v>5514</v>
      </c>
    </row>
    <row r="231" spans="1:2" x14ac:dyDescent="0.3">
      <c r="A231" t="s">
        <v>3081</v>
      </c>
      <c r="B231" t="s">
        <v>5515</v>
      </c>
    </row>
    <row r="232" spans="1:2" x14ac:dyDescent="0.3">
      <c r="A232" t="s">
        <v>3082</v>
      </c>
      <c r="B232" t="s">
        <v>5516</v>
      </c>
    </row>
    <row r="233" spans="1:2" x14ac:dyDescent="0.3">
      <c r="A233" t="s">
        <v>3083</v>
      </c>
      <c r="B233" t="s">
        <v>5517</v>
      </c>
    </row>
    <row r="234" spans="1:2" x14ac:dyDescent="0.3">
      <c r="A234" t="s">
        <v>3084</v>
      </c>
      <c r="B234" t="s">
        <v>5518</v>
      </c>
    </row>
    <row r="235" spans="1:2" x14ac:dyDescent="0.3">
      <c r="A235" t="s">
        <v>3085</v>
      </c>
      <c r="B235" t="s">
        <v>5519</v>
      </c>
    </row>
    <row r="236" spans="1:2" x14ac:dyDescent="0.3">
      <c r="A236" t="s">
        <v>3086</v>
      </c>
      <c r="B236" t="s">
        <v>5520</v>
      </c>
    </row>
    <row r="237" spans="1:2" x14ac:dyDescent="0.3">
      <c r="A237" t="s">
        <v>3087</v>
      </c>
      <c r="B237" t="s">
        <v>5521</v>
      </c>
    </row>
    <row r="238" spans="1:2" x14ac:dyDescent="0.3">
      <c r="A238" t="s">
        <v>3088</v>
      </c>
      <c r="B238" t="s">
        <v>5522</v>
      </c>
    </row>
    <row r="239" spans="1:2" x14ac:dyDescent="0.3">
      <c r="A239" t="s">
        <v>3089</v>
      </c>
      <c r="B239" t="s">
        <v>5523</v>
      </c>
    </row>
    <row r="240" spans="1:2" x14ac:dyDescent="0.3">
      <c r="A240" t="s">
        <v>3090</v>
      </c>
      <c r="B240" t="s">
        <v>5524</v>
      </c>
    </row>
    <row r="241" spans="1:2" x14ac:dyDescent="0.3">
      <c r="A241" t="s">
        <v>3091</v>
      </c>
      <c r="B241" t="s">
        <v>5525</v>
      </c>
    </row>
    <row r="242" spans="1:2" x14ac:dyDescent="0.3">
      <c r="A242" t="s">
        <v>3092</v>
      </c>
      <c r="B242" t="s">
        <v>5526</v>
      </c>
    </row>
    <row r="243" spans="1:2" x14ac:dyDescent="0.3">
      <c r="A243" t="s">
        <v>3093</v>
      </c>
      <c r="B243" t="s">
        <v>5527</v>
      </c>
    </row>
    <row r="244" spans="1:2" x14ac:dyDescent="0.3">
      <c r="A244" t="s">
        <v>3094</v>
      </c>
      <c r="B244" t="s">
        <v>5528</v>
      </c>
    </row>
    <row r="245" spans="1:2" x14ac:dyDescent="0.3">
      <c r="A245" t="s">
        <v>3095</v>
      </c>
      <c r="B245" t="s">
        <v>5529</v>
      </c>
    </row>
    <row r="246" spans="1:2" x14ac:dyDescent="0.3">
      <c r="A246" t="s">
        <v>3096</v>
      </c>
      <c r="B246" t="s">
        <v>5530</v>
      </c>
    </row>
    <row r="247" spans="1:2" x14ac:dyDescent="0.3">
      <c r="A247" t="s">
        <v>3097</v>
      </c>
      <c r="B247" t="s">
        <v>5531</v>
      </c>
    </row>
    <row r="248" spans="1:2" x14ac:dyDescent="0.3">
      <c r="A248" t="s">
        <v>3098</v>
      </c>
      <c r="B248" t="s">
        <v>5532</v>
      </c>
    </row>
    <row r="249" spans="1:2" x14ac:dyDescent="0.3">
      <c r="A249" t="s">
        <v>3099</v>
      </c>
      <c r="B249" t="s">
        <v>5533</v>
      </c>
    </row>
    <row r="250" spans="1:2" x14ac:dyDescent="0.3">
      <c r="A250" t="s">
        <v>3100</v>
      </c>
      <c r="B250" t="s">
        <v>5534</v>
      </c>
    </row>
    <row r="251" spans="1:2" x14ac:dyDescent="0.3">
      <c r="A251" t="s">
        <v>3101</v>
      </c>
      <c r="B251" t="s">
        <v>5535</v>
      </c>
    </row>
    <row r="252" spans="1:2" x14ac:dyDescent="0.3">
      <c r="A252" t="s">
        <v>3102</v>
      </c>
      <c r="B252" t="s">
        <v>5536</v>
      </c>
    </row>
    <row r="253" spans="1:2" x14ac:dyDescent="0.3">
      <c r="A253" t="s">
        <v>3103</v>
      </c>
      <c r="B253" t="s">
        <v>5537</v>
      </c>
    </row>
    <row r="254" spans="1:2" x14ac:dyDescent="0.3">
      <c r="A254" t="s">
        <v>3104</v>
      </c>
      <c r="B254" t="s">
        <v>5538</v>
      </c>
    </row>
    <row r="255" spans="1:2" x14ac:dyDescent="0.3">
      <c r="A255" t="s">
        <v>3105</v>
      </c>
      <c r="B255" t="s">
        <v>5539</v>
      </c>
    </row>
    <row r="256" spans="1:2" x14ac:dyDescent="0.3">
      <c r="A256" t="s">
        <v>3106</v>
      </c>
      <c r="B256" t="s">
        <v>5540</v>
      </c>
    </row>
    <row r="257" spans="1:2" x14ac:dyDescent="0.3">
      <c r="A257" t="s">
        <v>3107</v>
      </c>
      <c r="B257" t="s">
        <v>5541</v>
      </c>
    </row>
    <row r="258" spans="1:2" x14ac:dyDescent="0.3">
      <c r="A258" t="s">
        <v>3108</v>
      </c>
      <c r="B258" t="s">
        <v>5542</v>
      </c>
    </row>
    <row r="259" spans="1:2" x14ac:dyDescent="0.3">
      <c r="A259" t="s">
        <v>3109</v>
      </c>
      <c r="B259" t="s">
        <v>5543</v>
      </c>
    </row>
    <row r="260" spans="1:2" x14ac:dyDescent="0.3">
      <c r="A260" t="s">
        <v>3110</v>
      </c>
      <c r="B260" t="s">
        <v>5544</v>
      </c>
    </row>
    <row r="261" spans="1:2" x14ac:dyDescent="0.3">
      <c r="A261" t="s">
        <v>3111</v>
      </c>
      <c r="B261" t="s">
        <v>5545</v>
      </c>
    </row>
    <row r="262" spans="1:2" x14ac:dyDescent="0.3">
      <c r="A262" t="s">
        <v>3112</v>
      </c>
      <c r="B262" t="s">
        <v>5546</v>
      </c>
    </row>
    <row r="263" spans="1:2" x14ac:dyDescent="0.3">
      <c r="A263" t="s">
        <v>3113</v>
      </c>
      <c r="B263" t="s">
        <v>5547</v>
      </c>
    </row>
    <row r="264" spans="1:2" x14ac:dyDescent="0.3">
      <c r="A264" t="s">
        <v>3114</v>
      </c>
      <c r="B264" t="s">
        <v>5548</v>
      </c>
    </row>
    <row r="265" spans="1:2" x14ac:dyDescent="0.3">
      <c r="A265" t="s">
        <v>3115</v>
      </c>
      <c r="B265" t="s">
        <v>5549</v>
      </c>
    </row>
    <row r="266" spans="1:2" x14ac:dyDescent="0.3">
      <c r="A266" t="s">
        <v>3116</v>
      </c>
      <c r="B266" t="s">
        <v>5550</v>
      </c>
    </row>
    <row r="267" spans="1:2" x14ac:dyDescent="0.3">
      <c r="A267" t="s">
        <v>3117</v>
      </c>
      <c r="B267" t="s">
        <v>5551</v>
      </c>
    </row>
    <row r="268" spans="1:2" x14ac:dyDescent="0.3">
      <c r="A268" t="s">
        <v>3118</v>
      </c>
      <c r="B268" t="s">
        <v>5552</v>
      </c>
    </row>
    <row r="269" spans="1:2" x14ac:dyDescent="0.3">
      <c r="A269" t="s">
        <v>3119</v>
      </c>
      <c r="B269" t="s">
        <v>5553</v>
      </c>
    </row>
    <row r="270" spans="1:2" x14ac:dyDescent="0.3">
      <c r="A270" t="s">
        <v>3120</v>
      </c>
      <c r="B270" t="s">
        <v>5554</v>
      </c>
    </row>
    <row r="271" spans="1:2" x14ac:dyDescent="0.3">
      <c r="A271" t="s">
        <v>3121</v>
      </c>
      <c r="B271" t="s">
        <v>5555</v>
      </c>
    </row>
    <row r="272" spans="1:2" x14ac:dyDescent="0.3">
      <c r="A272" t="s">
        <v>3122</v>
      </c>
      <c r="B272" t="s">
        <v>5556</v>
      </c>
    </row>
    <row r="273" spans="1:2" x14ac:dyDescent="0.3">
      <c r="A273" t="s">
        <v>3123</v>
      </c>
      <c r="B273" t="s">
        <v>5557</v>
      </c>
    </row>
    <row r="274" spans="1:2" x14ac:dyDescent="0.3">
      <c r="A274" t="s">
        <v>3124</v>
      </c>
      <c r="B274" t="s">
        <v>5558</v>
      </c>
    </row>
    <row r="275" spans="1:2" x14ac:dyDescent="0.3">
      <c r="A275" t="s">
        <v>3125</v>
      </c>
      <c r="B275" t="s">
        <v>5559</v>
      </c>
    </row>
    <row r="276" spans="1:2" x14ac:dyDescent="0.3">
      <c r="A276" t="s">
        <v>3126</v>
      </c>
      <c r="B276" t="s">
        <v>5560</v>
      </c>
    </row>
    <row r="277" spans="1:2" x14ac:dyDescent="0.3">
      <c r="A277" t="s">
        <v>3127</v>
      </c>
      <c r="B277" t="s">
        <v>5561</v>
      </c>
    </row>
    <row r="278" spans="1:2" x14ac:dyDescent="0.3">
      <c r="A278" t="s">
        <v>3128</v>
      </c>
      <c r="B278" t="s">
        <v>5562</v>
      </c>
    </row>
    <row r="279" spans="1:2" x14ac:dyDescent="0.3">
      <c r="A279" t="s">
        <v>3129</v>
      </c>
      <c r="B279" t="s">
        <v>5563</v>
      </c>
    </row>
    <row r="280" spans="1:2" x14ac:dyDescent="0.3">
      <c r="A280" t="s">
        <v>3130</v>
      </c>
      <c r="B280" t="s">
        <v>5564</v>
      </c>
    </row>
    <row r="281" spans="1:2" x14ac:dyDescent="0.3">
      <c r="A281" t="s">
        <v>3131</v>
      </c>
      <c r="B281" t="s">
        <v>5565</v>
      </c>
    </row>
    <row r="282" spans="1:2" x14ac:dyDescent="0.3">
      <c r="A282" t="s">
        <v>3132</v>
      </c>
      <c r="B282" t="s">
        <v>5566</v>
      </c>
    </row>
    <row r="283" spans="1:2" x14ac:dyDescent="0.3">
      <c r="A283" t="s">
        <v>3133</v>
      </c>
      <c r="B283" t="s">
        <v>5567</v>
      </c>
    </row>
    <row r="284" spans="1:2" x14ac:dyDescent="0.3">
      <c r="A284" t="s">
        <v>3134</v>
      </c>
      <c r="B284" t="s">
        <v>5568</v>
      </c>
    </row>
    <row r="285" spans="1:2" x14ac:dyDescent="0.3">
      <c r="A285" t="s">
        <v>3135</v>
      </c>
      <c r="B285" t="s">
        <v>5569</v>
      </c>
    </row>
    <row r="286" spans="1:2" x14ac:dyDescent="0.3">
      <c r="A286" t="s">
        <v>3136</v>
      </c>
      <c r="B286" t="s">
        <v>5570</v>
      </c>
    </row>
    <row r="287" spans="1:2" x14ac:dyDescent="0.3">
      <c r="A287" t="s">
        <v>3137</v>
      </c>
      <c r="B287" t="s">
        <v>5571</v>
      </c>
    </row>
    <row r="288" spans="1:2" x14ac:dyDescent="0.3">
      <c r="A288" t="s">
        <v>3138</v>
      </c>
      <c r="B288" t="s">
        <v>5572</v>
      </c>
    </row>
    <row r="289" spans="1:2" x14ac:dyDescent="0.3">
      <c r="A289" t="s">
        <v>3139</v>
      </c>
      <c r="B289" t="s">
        <v>5573</v>
      </c>
    </row>
    <row r="290" spans="1:2" x14ac:dyDescent="0.3">
      <c r="A290" t="s">
        <v>3140</v>
      </c>
      <c r="B290" t="s">
        <v>5574</v>
      </c>
    </row>
    <row r="291" spans="1:2" x14ac:dyDescent="0.3">
      <c r="A291" t="s">
        <v>3141</v>
      </c>
      <c r="B291" t="s">
        <v>5575</v>
      </c>
    </row>
    <row r="292" spans="1:2" x14ac:dyDescent="0.3">
      <c r="A292" t="s">
        <v>3142</v>
      </c>
      <c r="B292" t="s">
        <v>5576</v>
      </c>
    </row>
    <row r="293" spans="1:2" x14ac:dyDescent="0.3">
      <c r="A293" t="s">
        <v>3143</v>
      </c>
      <c r="B293" t="s">
        <v>5577</v>
      </c>
    </row>
    <row r="294" spans="1:2" x14ac:dyDescent="0.3">
      <c r="A294" t="s">
        <v>3144</v>
      </c>
      <c r="B294" t="s">
        <v>5578</v>
      </c>
    </row>
    <row r="295" spans="1:2" x14ac:dyDescent="0.3">
      <c r="A295" t="s">
        <v>3145</v>
      </c>
      <c r="B295" t="s">
        <v>5579</v>
      </c>
    </row>
    <row r="296" spans="1:2" x14ac:dyDescent="0.3">
      <c r="A296" t="s">
        <v>3146</v>
      </c>
      <c r="B296" t="s">
        <v>5580</v>
      </c>
    </row>
    <row r="297" spans="1:2" x14ac:dyDescent="0.3">
      <c r="A297" t="s">
        <v>3147</v>
      </c>
      <c r="B297" t="s">
        <v>5581</v>
      </c>
    </row>
    <row r="298" spans="1:2" x14ac:dyDescent="0.3">
      <c r="A298" t="s">
        <v>3148</v>
      </c>
      <c r="B298" t="s">
        <v>5582</v>
      </c>
    </row>
    <row r="299" spans="1:2" x14ac:dyDescent="0.3">
      <c r="A299" t="s">
        <v>3149</v>
      </c>
      <c r="B299" t="s">
        <v>5583</v>
      </c>
    </row>
    <row r="300" spans="1:2" x14ac:dyDescent="0.3">
      <c r="A300" t="s">
        <v>3150</v>
      </c>
      <c r="B300" t="s">
        <v>5584</v>
      </c>
    </row>
    <row r="301" spans="1:2" x14ac:dyDescent="0.3">
      <c r="A301" t="s">
        <v>3151</v>
      </c>
      <c r="B301" t="s">
        <v>5585</v>
      </c>
    </row>
    <row r="302" spans="1:2" x14ac:dyDescent="0.3">
      <c r="A302" t="s">
        <v>3152</v>
      </c>
      <c r="B302" t="s">
        <v>5586</v>
      </c>
    </row>
    <row r="303" spans="1:2" x14ac:dyDescent="0.3">
      <c r="A303" t="s">
        <v>3153</v>
      </c>
      <c r="B303" t="s">
        <v>5587</v>
      </c>
    </row>
    <row r="304" spans="1:2" x14ac:dyDescent="0.3">
      <c r="A304" t="s">
        <v>3154</v>
      </c>
      <c r="B304" t="s">
        <v>5588</v>
      </c>
    </row>
    <row r="305" spans="1:2" x14ac:dyDescent="0.3">
      <c r="A305" t="s">
        <v>3155</v>
      </c>
      <c r="B305" t="s">
        <v>5589</v>
      </c>
    </row>
    <row r="306" spans="1:2" x14ac:dyDescent="0.3">
      <c r="A306" t="s">
        <v>3156</v>
      </c>
      <c r="B306" t="s">
        <v>5590</v>
      </c>
    </row>
    <row r="307" spans="1:2" x14ac:dyDescent="0.3">
      <c r="A307" t="s">
        <v>3157</v>
      </c>
      <c r="B307" t="s">
        <v>5591</v>
      </c>
    </row>
    <row r="308" spans="1:2" x14ac:dyDescent="0.3">
      <c r="A308" t="s">
        <v>3158</v>
      </c>
      <c r="B308" t="s">
        <v>5592</v>
      </c>
    </row>
    <row r="309" spans="1:2" x14ac:dyDescent="0.3">
      <c r="A309" t="s">
        <v>3159</v>
      </c>
      <c r="B309" t="s">
        <v>5593</v>
      </c>
    </row>
    <row r="310" spans="1:2" x14ac:dyDescent="0.3">
      <c r="A310" t="s">
        <v>3160</v>
      </c>
      <c r="B310" t="s">
        <v>5594</v>
      </c>
    </row>
    <row r="311" spans="1:2" x14ac:dyDescent="0.3">
      <c r="A311" t="s">
        <v>3161</v>
      </c>
      <c r="B311" t="s">
        <v>5595</v>
      </c>
    </row>
    <row r="312" spans="1:2" x14ac:dyDescent="0.3">
      <c r="A312" t="s">
        <v>3162</v>
      </c>
      <c r="B312" t="s">
        <v>5596</v>
      </c>
    </row>
    <row r="313" spans="1:2" x14ac:dyDescent="0.3">
      <c r="A313" t="s">
        <v>3163</v>
      </c>
      <c r="B313" t="s">
        <v>5597</v>
      </c>
    </row>
    <row r="314" spans="1:2" x14ac:dyDescent="0.3">
      <c r="A314" t="s">
        <v>3164</v>
      </c>
      <c r="B314" t="s">
        <v>5598</v>
      </c>
    </row>
    <row r="315" spans="1:2" x14ac:dyDescent="0.3">
      <c r="A315" t="s">
        <v>3165</v>
      </c>
      <c r="B315" t="s">
        <v>5599</v>
      </c>
    </row>
    <row r="316" spans="1:2" x14ac:dyDescent="0.3">
      <c r="A316" t="s">
        <v>3166</v>
      </c>
      <c r="B316" t="s">
        <v>5600</v>
      </c>
    </row>
    <row r="317" spans="1:2" x14ac:dyDescent="0.3">
      <c r="A317" t="s">
        <v>3167</v>
      </c>
      <c r="B317" t="s">
        <v>5601</v>
      </c>
    </row>
    <row r="318" spans="1:2" x14ac:dyDescent="0.3">
      <c r="A318" t="s">
        <v>3168</v>
      </c>
      <c r="B318" t="s">
        <v>5602</v>
      </c>
    </row>
    <row r="319" spans="1:2" x14ac:dyDescent="0.3">
      <c r="A319" t="s">
        <v>3169</v>
      </c>
      <c r="B319" t="s">
        <v>5603</v>
      </c>
    </row>
    <row r="320" spans="1:2" x14ac:dyDescent="0.3">
      <c r="A320" t="s">
        <v>3170</v>
      </c>
      <c r="B320" t="s">
        <v>5604</v>
      </c>
    </row>
    <row r="321" spans="1:2" x14ac:dyDescent="0.3">
      <c r="A321" t="s">
        <v>3171</v>
      </c>
      <c r="B321" t="s">
        <v>5605</v>
      </c>
    </row>
    <row r="322" spans="1:2" x14ac:dyDescent="0.3">
      <c r="A322" t="s">
        <v>3172</v>
      </c>
      <c r="B322" t="s">
        <v>5606</v>
      </c>
    </row>
    <row r="323" spans="1:2" x14ac:dyDescent="0.3">
      <c r="A323" t="s">
        <v>3173</v>
      </c>
      <c r="B323" t="s">
        <v>5607</v>
      </c>
    </row>
    <row r="324" spans="1:2" x14ac:dyDescent="0.3">
      <c r="A324" t="s">
        <v>3174</v>
      </c>
      <c r="B324" t="s">
        <v>5608</v>
      </c>
    </row>
    <row r="325" spans="1:2" x14ac:dyDescent="0.3">
      <c r="A325" t="s">
        <v>3175</v>
      </c>
      <c r="B325" t="s">
        <v>5609</v>
      </c>
    </row>
    <row r="326" spans="1:2" x14ac:dyDescent="0.3">
      <c r="A326" t="s">
        <v>3176</v>
      </c>
      <c r="B326" t="s">
        <v>5610</v>
      </c>
    </row>
    <row r="327" spans="1:2" x14ac:dyDescent="0.3">
      <c r="A327" t="s">
        <v>3177</v>
      </c>
      <c r="B327" t="s">
        <v>5611</v>
      </c>
    </row>
    <row r="328" spans="1:2" x14ac:dyDescent="0.3">
      <c r="A328" t="s">
        <v>3178</v>
      </c>
      <c r="B328" t="s">
        <v>5612</v>
      </c>
    </row>
    <row r="329" spans="1:2" x14ac:dyDescent="0.3">
      <c r="A329" t="s">
        <v>3179</v>
      </c>
      <c r="B329" t="s">
        <v>5613</v>
      </c>
    </row>
    <row r="330" spans="1:2" x14ac:dyDescent="0.3">
      <c r="A330" t="s">
        <v>3180</v>
      </c>
      <c r="B330" t="s">
        <v>5614</v>
      </c>
    </row>
    <row r="331" spans="1:2" x14ac:dyDescent="0.3">
      <c r="A331" t="s">
        <v>3181</v>
      </c>
      <c r="B331" t="s">
        <v>5615</v>
      </c>
    </row>
    <row r="332" spans="1:2" x14ac:dyDescent="0.3">
      <c r="A332" t="s">
        <v>3182</v>
      </c>
      <c r="B332" t="s">
        <v>5616</v>
      </c>
    </row>
    <row r="333" spans="1:2" x14ac:dyDescent="0.3">
      <c r="A333" t="s">
        <v>3183</v>
      </c>
      <c r="B333" t="s">
        <v>5617</v>
      </c>
    </row>
    <row r="334" spans="1:2" x14ac:dyDescent="0.3">
      <c r="A334" t="s">
        <v>3184</v>
      </c>
      <c r="B334" t="s">
        <v>5618</v>
      </c>
    </row>
    <row r="335" spans="1:2" x14ac:dyDescent="0.3">
      <c r="A335" t="s">
        <v>3185</v>
      </c>
      <c r="B335" t="s">
        <v>5619</v>
      </c>
    </row>
    <row r="336" spans="1:2" x14ac:dyDescent="0.3">
      <c r="A336" t="s">
        <v>3186</v>
      </c>
      <c r="B336" t="s">
        <v>5620</v>
      </c>
    </row>
    <row r="337" spans="1:2" x14ac:dyDescent="0.3">
      <c r="A337" t="s">
        <v>3187</v>
      </c>
      <c r="B337" t="s">
        <v>5621</v>
      </c>
    </row>
    <row r="338" spans="1:2" x14ac:dyDescent="0.3">
      <c r="A338" t="s">
        <v>3188</v>
      </c>
      <c r="B338" t="s">
        <v>5622</v>
      </c>
    </row>
    <row r="339" spans="1:2" x14ac:dyDescent="0.3">
      <c r="A339" t="s">
        <v>3189</v>
      </c>
      <c r="B339" t="s">
        <v>5623</v>
      </c>
    </row>
    <row r="340" spans="1:2" x14ac:dyDescent="0.3">
      <c r="A340" t="s">
        <v>3190</v>
      </c>
      <c r="B340" t="s">
        <v>5624</v>
      </c>
    </row>
    <row r="341" spans="1:2" x14ac:dyDescent="0.3">
      <c r="A341" t="s">
        <v>3191</v>
      </c>
      <c r="B341" t="s">
        <v>5625</v>
      </c>
    </row>
    <row r="342" spans="1:2" x14ac:dyDescent="0.3">
      <c r="A342" t="s">
        <v>3192</v>
      </c>
      <c r="B342" t="s">
        <v>5626</v>
      </c>
    </row>
    <row r="343" spans="1:2" x14ac:dyDescent="0.3">
      <c r="A343" t="s">
        <v>3193</v>
      </c>
      <c r="B343" t="s">
        <v>5627</v>
      </c>
    </row>
    <row r="344" spans="1:2" x14ac:dyDescent="0.3">
      <c r="A344" t="s">
        <v>3194</v>
      </c>
      <c r="B344" t="s">
        <v>5628</v>
      </c>
    </row>
    <row r="345" spans="1:2" x14ac:dyDescent="0.3">
      <c r="A345" t="s">
        <v>3195</v>
      </c>
      <c r="B345" t="s">
        <v>5629</v>
      </c>
    </row>
    <row r="346" spans="1:2" x14ac:dyDescent="0.3">
      <c r="A346" t="s">
        <v>3196</v>
      </c>
      <c r="B346" t="s">
        <v>5630</v>
      </c>
    </row>
    <row r="347" spans="1:2" x14ac:dyDescent="0.3">
      <c r="A347" t="s">
        <v>3197</v>
      </c>
      <c r="B347" t="s">
        <v>5631</v>
      </c>
    </row>
    <row r="348" spans="1:2" x14ac:dyDescent="0.3">
      <c r="A348" t="s">
        <v>3198</v>
      </c>
      <c r="B348" t="s">
        <v>5632</v>
      </c>
    </row>
    <row r="349" spans="1:2" x14ac:dyDescent="0.3">
      <c r="A349" t="s">
        <v>3199</v>
      </c>
      <c r="B349" t="s">
        <v>5633</v>
      </c>
    </row>
    <row r="350" spans="1:2" x14ac:dyDescent="0.3">
      <c r="A350" t="s">
        <v>3200</v>
      </c>
      <c r="B350" t="s">
        <v>5634</v>
      </c>
    </row>
    <row r="351" spans="1:2" x14ac:dyDescent="0.3">
      <c r="A351" t="s">
        <v>3201</v>
      </c>
      <c r="B351" t="s">
        <v>5635</v>
      </c>
    </row>
    <row r="352" spans="1:2" x14ac:dyDescent="0.3">
      <c r="A352" t="s">
        <v>3202</v>
      </c>
      <c r="B352" t="s">
        <v>5636</v>
      </c>
    </row>
    <row r="353" spans="1:2" x14ac:dyDescent="0.3">
      <c r="A353" t="s">
        <v>3203</v>
      </c>
      <c r="B353" t="s">
        <v>5637</v>
      </c>
    </row>
    <row r="354" spans="1:2" x14ac:dyDescent="0.3">
      <c r="A354" t="s">
        <v>3204</v>
      </c>
      <c r="B354" t="s">
        <v>5638</v>
      </c>
    </row>
    <row r="355" spans="1:2" x14ac:dyDescent="0.3">
      <c r="A355" t="s">
        <v>3205</v>
      </c>
      <c r="B355" t="s">
        <v>5639</v>
      </c>
    </row>
    <row r="356" spans="1:2" x14ac:dyDescent="0.3">
      <c r="A356" t="s">
        <v>3206</v>
      </c>
      <c r="B356" t="s">
        <v>5640</v>
      </c>
    </row>
    <row r="357" spans="1:2" x14ac:dyDescent="0.3">
      <c r="A357" t="s">
        <v>3207</v>
      </c>
      <c r="B357" t="s">
        <v>5641</v>
      </c>
    </row>
    <row r="358" spans="1:2" x14ac:dyDescent="0.3">
      <c r="A358" t="s">
        <v>3208</v>
      </c>
      <c r="B358" t="s">
        <v>5642</v>
      </c>
    </row>
    <row r="359" spans="1:2" x14ac:dyDescent="0.3">
      <c r="A359" t="s">
        <v>3209</v>
      </c>
      <c r="B359" t="s">
        <v>5643</v>
      </c>
    </row>
    <row r="360" spans="1:2" x14ac:dyDescent="0.3">
      <c r="A360" t="s">
        <v>3210</v>
      </c>
      <c r="B360" t="s">
        <v>5644</v>
      </c>
    </row>
    <row r="361" spans="1:2" x14ac:dyDescent="0.3">
      <c r="A361" t="s">
        <v>3211</v>
      </c>
      <c r="B361" t="s">
        <v>5645</v>
      </c>
    </row>
    <row r="362" spans="1:2" x14ac:dyDescent="0.3">
      <c r="A362" t="s">
        <v>3212</v>
      </c>
      <c r="B362" t="s">
        <v>5646</v>
      </c>
    </row>
    <row r="363" spans="1:2" x14ac:dyDescent="0.3">
      <c r="A363" t="s">
        <v>3213</v>
      </c>
      <c r="B363" t="s">
        <v>5647</v>
      </c>
    </row>
    <row r="364" spans="1:2" x14ac:dyDescent="0.3">
      <c r="A364" t="s">
        <v>3214</v>
      </c>
      <c r="B364" t="s">
        <v>5648</v>
      </c>
    </row>
    <row r="365" spans="1:2" x14ac:dyDescent="0.3">
      <c r="A365" t="s">
        <v>3215</v>
      </c>
      <c r="B365" t="s">
        <v>5649</v>
      </c>
    </row>
    <row r="366" spans="1:2" x14ac:dyDescent="0.3">
      <c r="A366" t="s">
        <v>3216</v>
      </c>
      <c r="B366" t="s">
        <v>5650</v>
      </c>
    </row>
    <row r="367" spans="1:2" x14ac:dyDescent="0.3">
      <c r="A367" t="s">
        <v>3217</v>
      </c>
      <c r="B367" t="s">
        <v>5651</v>
      </c>
    </row>
    <row r="368" spans="1:2" x14ac:dyDescent="0.3">
      <c r="A368" t="s">
        <v>3218</v>
      </c>
      <c r="B368" t="s">
        <v>5652</v>
      </c>
    </row>
    <row r="369" spans="1:2" x14ac:dyDescent="0.3">
      <c r="A369" t="s">
        <v>3219</v>
      </c>
      <c r="B369" t="s">
        <v>5653</v>
      </c>
    </row>
    <row r="370" spans="1:2" x14ac:dyDescent="0.3">
      <c r="A370" t="s">
        <v>3220</v>
      </c>
      <c r="B370" t="s">
        <v>5654</v>
      </c>
    </row>
    <row r="371" spans="1:2" x14ac:dyDescent="0.3">
      <c r="A371" t="s">
        <v>3221</v>
      </c>
      <c r="B371" t="s">
        <v>5655</v>
      </c>
    </row>
    <row r="372" spans="1:2" x14ac:dyDescent="0.3">
      <c r="A372" t="s">
        <v>3222</v>
      </c>
      <c r="B372" t="s">
        <v>5656</v>
      </c>
    </row>
    <row r="373" spans="1:2" x14ac:dyDescent="0.3">
      <c r="A373" t="s">
        <v>3223</v>
      </c>
      <c r="B373" t="s">
        <v>5657</v>
      </c>
    </row>
    <row r="374" spans="1:2" x14ac:dyDescent="0.3">
      <c r="A374" t="s">
        <v>3224</v>
      </c>
      <c r="B374" t="s">
        <v>5658</v>
      </c>
    </row>
    <row r="375" spans="1:2" x14ac:dyDescent="0.3">
      <c r="A375" t="s">
        <v>3225</v>
      </c>
      <c r="B375" t="s">
        <v>5659</v>
      </c>
    </row>
    <row r="376" spans="1:2" x14ac:dyDescent="0.3">
      <c r="A376" t="s">
        <v>3226</v>
      </c>
      <c r="B376" t="s">
        <v>5660</v>
      </c>
    </row>
    <row r="377" spans="1:2" x14ac:dyDescent="0.3">
      <c r="A377" t="s">
        <v>3227</v>
      </c>
      <c r="B377" t="s">
        <v>5661</v>
      </c>
    </row>
    <row r="378" spans="1:2" x14ac:dyDescent="0.3">
      <c r="A378" t="s">
        <v>3228</v>
      </c>
      <c r="B378" t="s">
        <v>5662</v>
      </c>
    </row>
    <row r="379" spans="1:2" x14ac:dyDescent="0.3">
      <c r="A379" t="s">
        <v>3229</v>
      </c>
      <c r="B379" t="s">
        <v>5663</v>
      </c>
    </row>
    <row r="380" spans="1:2" x14ac:dyDescent="0.3">
      <c r="A380" t="s">
        <v>3230</v>
      </c>
      <c r="B380" t="s">
        <v>5664</v>
      </c>
    </row>
    <row r="381" spans="1:2" x14ac:dyDescent="0.3">
      <c r="A381" t="s">
        <v>3231</v>
      </c>
      <c r="B381" t="s">
        <v>5665</v>
      </c>
    </row>
    <row r="382" spans="1:2" x14ac:dyDescent="0.3">
      <c r="A382" t="s">
        <v>3232</v>
      </c>
      <c r="B382" t="s">
        <v>5666</v>
      </c>
    </row>
    <row r="383" spans="1:2" x14ac:dyDescent="0.3">
      <c r="A383" t="s">
        <v>3233</v>
      </c>
      <c r="B383" t="s">
        <v>5667</v>
      </c>
    </row>
    <row r="384" spans="1:2" x14ac:dyDescent="0.3">
      <c r="A384" t="s">
        <v>3234</v>
      </c>
      <c r="B384" t="s">
        <v>5668</v>
      </c>
    </row>
    <row r="385" spans="1:2" x14ac:dyDescent="0.3">
      <c r="A385" t="s">
        <v>3235</v>
      </c>
      <c r="B385" t="s">
        <v>5669</v>
      </c>
    </row>
    <row r="386" spans="1:2" x14ac:dyDescent="0.3">
      <c r="A386" t="s">
        <v>3236</v>
      </c>
      <c r="B386" t="s">
        <v>5670</v>
      </c>
    </row>
    <row r="387" spans="1:2" x14ac:dyDescent="0.3">
      <c r="A387" t="s">
        <v>3237</v>
      </c>
      <c r="B387" t="s">
        <v>5671</v>
      </c>
    </row>
    <row r="388" spans="1:2" x14ac:dyDescent="0.3">
      <c r="A388" t="s">
        <v>3238</v>
      </c>
      <c r="B388" t="s">
        <v>5672</v>
      </c>
    </row>
    <row r="389" spans="1:2" x14ac:dyDescent="0.3">
      <c r="A389" t="s">
        <v>3239</v>
      </c>
      <c r="B389" t="s">
        <v>5673</v>
      </c>
    </row>
    <row r="390" spans="1:2" x14ac:dyDescent="0.3">
      <c r="A390" t="s">
        <v>3240</v>
      </c>
      <c r="B390" t="s">
        <v>5674</v>
      </c>
    </row>
    <row r="391" spans="1:2" x14ac:dyDescent="0.3">
      <c r="A391" t="s">
        <v>3241</v>
      </c>
      <c r="B391" t="s">
        <v>5675</v>
      </c>
    </row>
    <row r="392" spans="1:2" x14ac:dyDescent="0.3">
      <c r="A392" t="s">
        <v>3242</v>
      </c>
      <c r="B392" t="s">
        <v>5676</v>
      </c>
    </row>
    <row r="393" spans="1:2" x14ac:dyDescent="0.3">
      <c r="A393" t="s">
        <v>3243</v>
      </c>
      <c r="B393" t="s">
        <v>5677</v>
      </c>
    </row>
    <row r="394" spans="1:2" x14ac:dyDescent="0.3">
      <c r="A394" t="s">
        <v>3244</v>
      </c>
      <c r="B394" t="s">
        <v>5678</v>
      </c>
    </row>
    <row r="395" spans="1:2" x14ac:dyDescent="0.3">
      <c r="A395" t="s">
        <v>3245</v>
      </c>
      <c r="B395" t="s">
        <v>5679</v>
      </c>
    </row>
    <row r="396" spans="1:2" x14ac:dyDescent="0.3">
      <c r="A396" t="s">
        <v>3246</v>
      </c>
      <c r="B396" t="s">
        <v>5680</v>
      </c>
    </row>
    <row r="397" spans="1:2" x14ac:dyDescent="0.3">
      <c r="A397" t="s">
        <v>3247</v>
      </c>
      <c r="B397" t="s">
        <v>5681</v>
      </c>
    </row>
    <row r="398" spans="1:2" x14ac:dyDescent="0.3">
      <c r="A398" t="s">
        <v>3248</v>
      </c>
      <c r="B398" t="s">
        <v>5682</v>
      </c>
    </row>
    <row r="399" spans="1:2" x14ac:dyDescent="0.3">
      <c r="A399" t="s">
        <v>3249</v>
      </c>
      <c r="B399" t="s">
        <v>5683</v>
      </c>
    </row>
    <row r="400" spans="1:2" x14ac:dyDescent="0.3">
      <c r="A400" t="s">
        <v>3250</v>
      </c>
      <c r="B400" t="s">
        <v>5684</v>
      </c>
    </row>
    <row r="401" spans="1:2" x14ac:dyDescent="0.3">
      <c r="A401" t="s">
        <v>3251</v>
      </c>
      <c r="B401" t="s">
        <v>5685</v>
      </c>
    </row>
    <row r="402" spans="1:2" x14ac:dyDescent="0.3">
      <c r="A402" t="s">
        <v>3252</v>
      </c>
      <c r="B402" t="s">
        <v>5686</v>
      </c>
    </row>
    <row r="403" spans="1:2" x14ac:dyDescent="0.3">
      <c r="A403" t="s">
        <v>3253</v>
      </c>
      <c r="B403" t="s">
        <v>5687</v>
      </c>
    </row>
    <row r="404" spans="1:2" x14ac:dyDescent="0.3">
      <c r="A404" t="s">
        <v>3254</v>
      </c>
      <c r="B404" t="s">
        <v>5688</v>
      </c>
    </row>
    <row r="405" spans="1:2" x14ac:dyDescent="0.3">
      <c r="A405" t="s">
        <v>3255</v>
      </c>
      <c r="B405" t="s">
        <v>5689</v>
      </c>
    </row>
    <row r="406" spans="1:2" x14ac:dyDescent="0.3">
      <c r="A406" t="s">
        <v>3256</v>
      </c>
      <c r="B406" t="s">
        <v>5690</v>
      </c>
    </row>
    <row r="407" spans="1:2" x14ac:dyDescent="0.3">
      <c r="A407" t="s">
        <v>3257</v>
      </c>
      <c r="B407" t="s">
        <v>5691</v>
      </c>
    </row>
    <row r="408" spans="1:2" x14ac:dyDescent="0.3">
      <c r="A408" t="s">
        <v>3258</v>
      </c>
      <c r="B408" t="s">
        <v>5692</v>
      </c>
    </row>
    <row r="409" spans="1:2" x14ac:dyDescent="0.3">
      <c r="A409" t="s">
        <v>3259</v>
      </c>
      <c r="B409" t="s">
        <v>5693</v>
      </c>
    </row>
    <row r="410" spans="1:2" x14ac:dyDescent="0.3">
      <c r="A410" t="s">
        <v>3260</v>
      </c>
      <c r="B410" t="s">
        <v>5694</v>
      </c>
    </row>
    <row r="411" spans="1:2" x14ac:dyDescent="0.3">
      <c r="A411" t="s">
        <v>3261</v>
      </c>
      <c r="B411" t="s">
        <v>5695</v>
      </c>
    </row>
    <row r="412" spans="1:2" x14ac:dyDescent="0.3">
      <c r="A412" t="s">
        <v>3262</v>
      </c>
      <c r="B412" t="s">
        <v>5696</v>
      </c>
    </row>
    <row r="413" spans="1:2" x14ac:dyDescent="0.3">
      <c r="A413" t="s">
        <v>3263</v>
      </c>
      <c r="B413" t="s">
        <v>5697</v>
      </c>
    </row>
    <row r="414" spans="1:2" x14ac:dyDescent="0.3">
      <c r="A414" t="s">
        <v>3264</v>
      </c>
      <c r="B414" t="s">
        <v>5698</v>
      </c>
    </row>
    <row r="415" spans="1:2" x14ac:dyDescent="0.3">
      <c r="A415" t="s">
        <v>3265</v>
      </c>
      <c r="B415" t="s">
        <v>5699</v>
      </c>
    </row>
    <row r="416" spans="1:2" x14ac:dyDescent="0.3">
      <c r="A416" t="s">
        <v>3266</v>
      </c>
      <c r="B416" t="s">
        <v>5700</v>
      </c>
    </row>
    <row r="417" spans="1:2" x14ac:dyDescent="0.3">
      <c r="A417" t="s">
        <v>3267</v>
      </c>
      <c r="B417" t="s">
        <v>5701</v>
      </c>
    </row>
    <row r="418" spans="1:2" x14ac:dyDescent="0.3">
      <c r="A418" t="s">
        <v>3268</v>
      </c>
      <c r="B418" t="s">
        <v>5702</v>
      </c>
    </row>
    <row r="419" spans="1:2" x14ac:dyDescent="0.3">
      <c r="A419" t="s">
        <v>3269</v>
      </c>
      <c r="B419" t="s">
        <v>5703</v>
      </c>
    </row>
    <row r="420" spans="1:2" x14ac:dyDescent="0.3">
      <c r="A420" t="s">
        <v>3270</v>
      </c>
      <c r="B420" t="s">
        <v>5704</v>
      </c>
    </row>
    <row r="421" spans="1:2" x14ac:dyDescent="0.3">
      <c r="A421" t="s">
        <v>3271</v>
      </c>
      <c r="B421" t="s">
        <v>5705</v>
      </c>
    </row>
    <row r="422" spans="1:2" x14ac:dyDescent="0.3">
      <c r="A422" t="s">
        <v>3272</v>
      </c>
      <c r="B422" t="s">
        <v>5706</v>
      </c>
    </row>
    <row r="423" spans="1:2" x14ac:dyDescent="0.3">
      <c r="A423" t="s">
        <v>3273</v>
      </c>
      <c r="B423" t="s">
        <v>5707</v>
      </c>
    </row>
    <row r="424" spans="1:2" x14ac:dyDescent="0.3">
      <c r="A424" t="s">
        <v>3274</v>
      </c>
      <c r="B424" t="s">
        <v>5708</v>
      </c>
    </row>
    <row r="425" spans="1:2" x14ac:dyDescent="0.3">
      <c r="A425" t="s">
        <v>3275</v>
      </c>
      <c r="B425" t="s">
        <v>5709</v>
      </c>
    </row>
    <row r="426" spans="1:2" x14ac:dyDescent="0.3">
      <c r="A426" t="s">
        <v>3276</v>
      </c>
      <c r="B426" t="s">
        <v>5710</v>
      </c>
    </row>
    <row r="427" spans="1:2" x14ac:dyDescent="0.3">
      <c r="A427" t="s">
        <v>3277</v>
      </c>
      <c r="B427" t="s">
        <v>5711</v>
      </c>
    </row>
    <row r="428" spans="1:2" x14ac:dyDescent="0.3">
      <c r="A428" t="s">
        <v>3278</v>
      </c>
      <c r="B428" t="s">
        <v>5712</v>
      </c>
    </row>
    <row r="429" spans="1:2" x14ac:dyDescent="0.3">
      <c r="A429" t="s">
        <v>3279</v>
      </c>
      <c r="B429" t="s">
        <v>5713</v>
      </c>
    </row>
    <row r="430" spans="1:2" x14ac:dyDescent="0.3">
      <c r="A430" t="s">
        <v>3280</v>
      </c>
      <c r="B430" t="s">
        <v>5714</v>
      </c>
    </row>
    <row r="431" spans="1:2" x14ac:dyDescent="0.3">
      <c r="A431" t="s">
        <v>3281</v>
      </c>
      <c r="B431" t="s">
        <v>5715</v>
      </c>
    </row>
    <row r="432" spans="1:2" x14ac:dyDescent="0.3">
      <c r="A432" t="s">
        <v>3282</v>
      </c>
      <c r="B432" t="s">
        <v>5716</v>
      </c>
    </row>
    <row r="433" spans="1:2" x14ac:dyDescent="0.3">
      <c r="A433" t="s">
        <v>3283</v>
      </c>
      <c r="B433" t="s">
        <v>5717</v>
      </c>
    </row>
    <row r="434" spans="1:2" x14ac:dyDescent="0.3">
      <c r="A434" t="s">
        <v>3284</v>
      </c>
      <c r="B434" t="s">
        <v>5718</v>
      </c>
    </row>
    <row r="435" spans="1:2" x14ac:dyDescent="0.3">
      <c r="A435" t="s">
        <v>3285</v>
      </c>
      <c r="B435" t="s">
        <v>5719</v>
      </c>
    </row>
    <row r="436" spans="1:2" x14ac:dyDescent="0.3">
      <c r="A436" t="s">
        <v>3286</v>
      </c>
      <c r="B436" t="s">
        <v>5720</v>
      </c>
    </row>
    <row r="437" spans="1:2" x14ac:dyDescent="0.3">
      <c r="A437" t="s">
        <v>3287</v>
      </c>
      <c r="B437" t="s">
        <v>5721</v>
      </c>
    </row>
    <row r="438" spans="1:2" x14ac:dyDescent="0.3">
      <c r="A438" t="s">
        <v>3288</v>
      </c>
      <c r="B438" t="s">
        <v>5722</v>
      </c>
    </row>
    <row r="439" spans="1:2" x14ac:dyDescent="0.3">
      <c r="A439" t="s">
        <v>3289</v>
      </c>
      <c r="B439" t="s">
        <v>5723</v>
      </c>
    </row>
    <row r="440" spans="1:2" x14ac:dyDescent="0.3">
      <c r="A440" t="s">
        <v>3290</v>
      </c>
      <c r="B440" t="s">
        <v>5724</v>
      </c>
    </row>
    <row r="441" spans="1:2" x14ac:dyDescent="0.3">
      <c r="A441" t="s">
        <v>3291</v>
      </c>
      <c r="B441" t="s">
        <v>5725</v>
      </c>
    </row>
    <row r="442" spans="1:2" x14ac:dyDescent="0.3">
      <c r="A442" t="s">
        <v>3292</v>
      </c>
      <c r="B442" t="s">
        <v>5726</v>
      </c>
    </row>
    <row r="443" spans="1:2" x14ac:dyDescent="0.3">
      <c r="A443" t="s">
        <v>3293</v>
      </c>
      <c r="B443" t="s">
        <v>5727</v>
      </c>
    </row>
    <row r="444" spans="1:2" x14ac:dyDescent="0.3">
      <c r="A444" t="s">
        <v>3294</v>
      </c>
      <c r="B444" t="s">
        <v>5728</v>
      </c>
    </row>
    <row r="445" spans="1:2" x14ac:dyDescent="0.3">
      <c r="A445" t="s">
        <v>3295</v>
      </c>
      <c r="B445" t="s">
        <v>5729</v>
      </c>
    </row>
    <row r="446" spans="1:2" x14ac:dyDescent="0.3">
      <c r="A446" t="s">
        <v>3296</v>
      </c>
      <c r="B446" t="s">
        <v>5730</v>
      </c>
    </row>
    <row r="447" spans="1:2" x14ac:dyDescent="0.3">
      <c r="A447" t="s">
        <v>3297</v>
      </c>
      <c r="B447" t="s">
        <v>5731</v>
      </c>
    </row>
    <row r="448" spans="1:2" x14ac:dyDescent="0.3">
      <c r="A448" t="s">
        <v>3298</v>
      </c>
      <c r="B448" t="s">
        <v>5732</v>
      </c>
    </row>
    <row r="449" spans="1:2" x14ac:dyDescent="0.3">
      <c r="A449" t="s">
        <v>3299</v>
      </c>
      <c r="B449" t="s">
        <v>5733</v>
      </c>
    </row>
    <row r="450" spans="1:2" x14ac:dyDescent="0.3">
      <c r="A450" t="s">
        <v>3300</v>
      </c>
      <c r="B450" t="s">
        <v>5734</v>
      </c>
    </row>
    <row r="451" spans="1:2" x14ac:dyDescent="0.3">
      <c r="A451" t="s">
        <v>3301</v>
      </c>
      <c r="B451" t="s">
        <v>5735</v>
      </c>
    </row>
    <row r="452" spans="1:2" x14ac:dyDescent="0.3">
      <c r="A452" t="s">
        <v>3302</v>
      </c>
      <c r="B452" t="s">
        <v>5736</v>
      </c>
    </row>
    <row r="453" spans="1:2" x14ac:dyDescent="0.3">
      <c r="A453" t="s">
        <v>3303</v>
      </c>
      <c r="B453" t="s">
        <v>5737</v>
      </c>
    </row>
    <row r="454" spans="1:2" x14ac:dyDescent="0.3">
      <c r="A454" t="s">
        <v>3304</v>
      </c>
      <c r="B454" t="s">
        <v>5738</v>
      </c>
    </row>
    <row r="455" spans="1:2" x14ac:dyDescent="0.3">
      <c r="A455" t="s">
        <v>3305</v>
      </c>
      <c r="B455" t="s">
        <v>5739</v>
      </c>
    </row>
    <row r="456" spans="1:2" x14ac:dyDescent="0.3">
      <c r="A456" t="s">
        <v>3306</v>
      </c>
      <c r="B456" t="s">
        <v>5740</v>
      </c>
    </row>
    <row r="457" spans="1:2" x14ac:dyDescent="0.3">
      <c r="A457" t="s">
        <v>3307</v>
      </c>
      <c r="B457" t="s">
        <v>5741</v>
      </c>
    </row>
    <row r="458" spans="1:2" x14ac:dyDescent="0.3">
      <c r="A458" t="s">
        <v>3308</v>
      </c>
      <c r="B458" t="s">
        <v>5742</v>
      </c>
    </row>
    <row r="459" spans="1:2" x14ac:dyDescent="0.3">
      <c r="A459" t="s">
        <v>3309</v>
      </c>
      <c r="B459" t="s">
        <v>5743</v>
      </c>
    </row>
    <row r="460" spans="1:2" x14ac:dyDescent="0.3">
      <c r="A460" t="s">
        <v>3310</v>
      </c>
      <c r="B460" t="s">
        <v>5744</v>
      </c>
    </row>
    <row r="461" spans="1:2" x14ac:dyDescent="0.3">
      <c r="A461" t="s">
        <v>3311</v>
      </c>
      <c r="B461" t="s">
        <v>5745</v>
      </c>
    </row>
    <row r="462" spans="1:2" x14ac:dyDescent="0.3">
      <c r="A462" t="s">
        <v>3312</v>
      </c>
      <c r="B462" t="s">
        <v>5746</v>
      </c>
    </row>
    <row r="463" spans="1:2" x14ac:dyDescent="0.3">
      <c r="A463" t="s">
        <v>3313</v>
      </c>
      <c r="B463" t="s">
        <v>5747</v>
      </c>
    </row>
    <row r="464" spans="1:2" x14ac:dyDescent="0.3">
      <c r="A464" t="s">
        <v>3314</v>
      </c>
      <c r="B464" t="s">
        <v>5748</v>
      </c>
    </row>
    <row r="465" spans="1:2" x14ac:dyDescent="0.3">
      <c r="A465" t="s">
        <v>3315</v>
      </c>
      <c r="B465" t="s">
        <v>5749</v>
      </c>
    </row>
    <row r="466" spans="1:2" x14ac:dyDescent="0.3">
      <c r="A466" t="s">
        <v>3316</v>
      </c>
      <c r="B466" t="s">
        <v>5750</v>
      </c>
    </row>
    <row r="467" spans="1:2" x14ac:dyDescent="0.3">
      <c r="A467" t="s">
        <v>3317</v>
      </c>
      <c r="B467" t="s">
        <v>5751</v>
      </c>
    </row>
    <row r="468" spans="1:2" x14ac:dyDescent="0.3">
      <c r="A468" t="s">
        <v>3318</v>
      </c>
      <c r="B468" t="s">
        <v>5752</v>
      </c>
    </row>
    <row r="469" spans="1:2" x14ac:dyDescent="0.3">
      <c r="A469" t="s">
        <v>3319</v>
      </c>
      <c r="B469" t="s">
        <v>5753</v>
      </c>
    </row>
    <row r="470" spans="1:2" x14ac:dyDescent="0.3">
      <c r="A470" t="s">
        <v>3320</v>
      </c>
      <c r="B470" t="s">
        <v>5754</v>
      </c>
    </row>
    <row r="471" spans="1:2" x14ac:dyDescent="0.3">
      <c r="A471" t="s">
        <v>3321</v>
      </c>
      <c r="B471" t="s">
        <v>5755</v>
      </c>
    </row>
    <row r="472" spans="1:2" x14ac:dyDescent="0.3">
      <c r="A472" t="s">
        <v>3322</v>
      </c>
      <c r="B472" t="s">
        <v>5756</v>
      </c>
    </row>
    <row r="473" spans="1:2" x14ac:dyDescent="0.3">
      <c r="A473" t="s">
        <v>3323</v>
      </c>
      <c r="B473" t="s">
        <v>5757</v>
      </c>
    </row>
    <row r="474" spans="1:2" x14ac:dyDescent="0.3">
      <c r="A474" t="s">
        <v>3324</v>
      </c>
      <c r="B474" t="s">
        <v>5758</v>
      </c>
    </row>
    <row r="475" spans="1:2" x14ac:dyDescent="0.3">
      <c r="A475" t="s">
        <v>3325</v>
      </c>
      <c r="B475" t="s">
        <v>5759</v>
      </c>
    </row>
    <row r="476" spans="1:2" x14ac:dyDescent="0.3">
      <c r="A476" t="s">
        <v>3326</v>
      </c>
      <c r="B476" t="s">
        <v>5760</v>
      </c>
    </row>
    <row r="477" spans="1:2" x14ac:dyDescent="0.3">
      <c r="A477" t="s">
        <v>3327</v>
      </c>
      <c r="B477" t="s">
        <v>5761</v>
      </c>
    </row>
    <row r="478" spans="1:2" x14ac:dyDescent="0.3">
      <c r="A478" t="s">
        <v>3328</v>
      </c>
      <c r="B478" t="s">
        <v>5762</v>
      </c>
    </row>
    <row r="479" spans="1:2" x14ac:dyDescent="0.3">
      <c r="A479" t="s">
        <v>3329</v>
      </c>
      <c r="B479" t="s">
        <v>5763</v>
      </c>
    </row>
    <row r="480" spans="1:2" x14ac:dyDescent="0.3">
      <c r="A480" t="s">
        <v>3330</v>
      </c>
      <c r="B480" t="s">
        <v>5764</v>
      </c>
    </row>
    <row r="481" spans="1:2" x14ac:dyDescent="0.3">
      <c r="A481" t="s">
        <v>3331</v>
      </c>
      <c r="B481" t="s">
        <v>5765</v>
      </c>
    </row>
    <row r="482" spans="1:2" x14ac:dyDescent="0.3">
      <c r="A482" t="s">
        <v>3332</v>
      </c>
      <c r="B482" t="s">
        <v>5766</v>
      </c>
    </row>
    <row r="483" spans="1:2" x14ac:dyDescent="0.3">
      <c r="A483" t="s">
        <v>3333</v>
      </c>
      <c r="B483" t="s">
        <v>5767</v>
      </c>
    </row>
    <row r="484" spans="1:2" x14ac:dyDescent="0.3">
      <c r="A484" t="s">
        <v>3334</v>
      </c>
      <c r="B484" t="s">
        <v>5768</v>
      </c>
    </row>
    <row r="485" spans="1:2" x14ac:dyDescent="0.3">
      <c r="A485" t="s">
        <v>3335</v>
      </c>
      <c r="B485" t="s">
        <v>5769</v>
      </c>
    </row>
    <row r="486" spans="1:2" x14ac:dyDescent="0.3">
      <c r="A486" t="s">
        <v>3336</v>
      </c>
      <c r="B486" t="s">
        <v>5770</v>
      </c>
    </row>
    <row r="487" spans="1:2" x14ac:dyDescent="0.3">
      <c r="A487" t="s">
        <v>3337</v>
      </c>
      <c r="B487" t="s">
        <v>5771</v>
      </c>
    </row>
    <row r="488" spans="1:2" x14ac:dyDescent="0.3">
      <c r="A488" t="s">
        <v>3338</v>
      </c>
      <c r="B488" t="s">
        <v>5772</v>
      </c>
    </row>
    <row r="489" spans="1:2" x14ac:dyDescent="0.3">
      <c r="A489" t="s">
        <v>3339</v>
      </c>
      <c r="B489" t="s">
        <v>5773</v>
      </c>
    </row>
    <row r="490" spans="1:2" x14ac:dyDescent="0.3">
      <c r="A490" t="s">
        <v>3340</v>
      </c>
      <c r="B490" t="s">
        <v>5774</v>
      </c>
    </row>
    <row r="491" spans="1:2" x14ac:dyDescent="0.3">
      <c r="A491" t="s">
        <v>3341</v>
      </c>
      <c r="B491" t="s">
        <v>5775</v>
      </c>
    </row>
    <row r="492" spans="1:2" x14ac:dyDescent="0.3">
      <c r="A492" t="s">
        <v>3342</v>
      </c>
      <c r="B492" t="s">
        <v>5776</v>
      </c>
    </row>
    <row r="493" spans="1:2" x14ac:dyDescent="0.3">
      <c r="A493" t="s">
        <v>3343</v>
      </c>
      <c r="B493" t="s">
        <v>5777</v>
      </c>
    </row>
    <row r="494" spans="1:2" x14ac:dyDescent="0.3">
      <c r="A494" t="s">
        <v>3344</v>
      </c>
      <c r="B494" t="s">
        <v>5778</v>
      </c>
    </row>
    <row r="495" spans="1:2" x14ac:dyDescent="0.3">
      <c r="A495" t="s">
        <v>3345</v>
      </c>
      <c r="B495" t="s">
        <v>5779</v>
      </c>
    </row>
    <row r="496" spans="1:2" x14ac:dyDescent="0.3">
      <c r="A496" t="s">
        <v>3346</v>
      </c>
      <c r="B496" t="s">
        <v>5780</v>
      </c>
    </row>
    <row r="497" spans="1:2" x14ac:dyDescent="0.3">
      <c r="A497" t="s">
        <v>3347</v>
      </c>
      <c r="B497" t="s">
        <v>5781</v>
      </c>
    </row>
    <row r="498" spans="1:2" x14ac:dyDescent="0.3">
      <c r="A498" t="s">
        <v>3348</v>
      </c>
      <c r="B498" t="s">
        <v>5782</v>
      </c>
    </row>
    <row r="499" spans="1:2" x14ac:dyDescent="0.3">
      <c r="A499" t="s">
        <v>3349</v>
      </c>
      <c r="B499" t="s">
        <v>5783</v>
      </c>
    </row>
    <row r="500" spans="1:2" x14ac:dyDescent="0.3">
      <c r="A500" t="s">
        <v>3350</v>
      </c>
      <c r="B500" t="s">
        <v>5784</v>
      </c>
    </row>
    <row r="501" spans="1:2" x14ac:dyDescent="0.3">
      <c r="A501" t="s">
        <v>3351</v>
      </c>
      <c r="B501" t="s">
        <v>5785</v>
      </c>
    </row>
    <row r="502" spans="1:2" x14ac:dyDescent="0.3">
      <c r="A502" t="s">
        <v>3352</v>
      </c>
      <c r="B502" t="s">
        <v>5786</v>
      </c>
    </row>
    <row r="503" spans="1:2" x14ac:dyDescent="0.3">
      <c r="A503" t="s">
        <v>3353</v>
      </c>
      <c r="B503" t="s">
        <v>5787</v>
      </c>
    </row>
    <row r="504" spans="1:2" x14ac:dyDescent="0.3">
      <c r="A504" t="s">
        <v>3354</v>
      </c>
      <c r="B504" t="s">
        <v>5788</v>
      </c>
    </row>
    <row r="505" spans="1:2" x14ac:dyDescent="0.3">
      <c r="A505" t="s">
        <v>3355</v>
      </c>
      <c r="B505" t="s">
        <v>5789</v>
      </c>
    </row>
    <row r="506" spans="1:2" x14ac:dyDescent="0.3">
      <c r="A506" t="s">
        <v>3356</v>
      </c>
      <c r="B506" t="s">
        <v>5790</v>
      </c>
    </row>
    <row r="507" spans="1:2" x14ac:dyDescent="0.3">
      <c r="A507" t="s">
        <v>3357</v>
      </c>
      <c r="B507" t="s">
        <v>5791</v>
      </c>
    </row>
    <row r="508" spans="1:2" x14ac:dyDescent="0.3">
      <c r="A508" t="s">
        <v>3358</v>
      </c>
      <c r="B508" t="s">
        <v>5792</v>
      </c>
    </row>
    <row r="509" spans="1:2" x14ac:dyDescent="0.3">
      <c r="A509" t="s">
        <v>3359</v>
      </c>
      <c r="B509" t="s">
        <v>5793</v>
      </c>
    </row>
    <row r="510" spans="1:2" x14ac:dyDescent="0.3">
      <c r="A510" t="s">
        <v>3360</v>
      </c>
      <c r="B510" t="s">
        <v>5794</v>
      </c>
    </row>
    <row r="511" spans="1:2" x14ac:dyDescent="0.3">
      <c r="A511" t="s">
        <v>3361</v>
      </c>
      <c r="B511" t="s">
        <v>5795</v>
      </c>
    </row>
    <row r="512" spans="1:2" x14ac:dyDescent="0.3">
      <c r="A512" t="s">
        <v>3362</v>
      </c>
      <c r="B512" t="s">
        <v>5796</v>
      </c>
    </row>
    <row r="513" spans="1:2" x14ac:dyDescent="0.3">
      <c r="A513" t="s">
        <v>3363</v>
      </c>
      <c r="B513" t="s">
        <v>5797</v>
      </c>
    </row>
    <row r="514" spans="1:2" x14ac:dyDescent="0.3">
      <c r="A514" t="s">
        <v>3364</v>
      </c>
      <c r="B514" t="s">
        <v>5798</v>
      </c>
    </row>
    <row r="515" spans="1:2" x14ac:dyDescent="0.3">
      <c r="A515" t="s">
        <v>3365</v>
      </c>
      <c r="B515" t="s">
        <v>5799</v>
      </c>
    </row>
    <row r="516" spans="1:2" x14ac:dyDescent="0.3">
      <c r="A516" t="s">
        <v>3366</v>
      </c>
      <c r="B516" t="s">
        <v>5800</v>
      </c>
    </row>
    <row r="517" spans="1:2" x14ac:dyDescent="0.3">
      <c r="A517" t="s">
        <v>3367</v>
      </c>
      <c r="B517" t="s">
        <v>5801</v>
      </c>
    </row>
    <row r="518" spans="1:2" x14ac:dyDescent="0.3">
      <c r="A518" t="s">
        <v>3368</v>
      </c>
      <c r="B518" t="s">
        <v>5802</v>
      </c>
    </row>
    <row r="519" spans="1:2" x14ac:dyDescent="0.3">
      <c r="A519" t="s">
        <v>3369</v>
      </c>
      <c r="B519" t="s">
        <v>5803</v>
      </c>
    </row>
    <row r="520" spans="1:2" x14ac:dyDescent="0.3">
      <c r="A520" t="s">
        <v>3370</v>
      </c>
      <c r="B520" t="s">
        <v>5804</v>
      </c>
    </row>
    <row r="521" spans="1:2" x14ac:dyDescent="0.3">
      <c r="A521" t="s">
        <v>3371</v>
      </c>
      <c r="B521" t="s">
        <v>5805</v>
      </c>
    </row>
    <row r="522" spans="1:2" x14ac:dyDescent="0.3">
      <c r="A522" t="s">
        <v>3372</v>
      </c>
      <c r="B522" t="s">
        <v>5806</v>
      </c>
    </row>
    <row r="523" spans="1:2" x14ac:dyDescent="0.3">
      <c r="A523" t="s">
        <v>3373</v>
      </c>
      <c r="B523" t="s">
        <v>5807</v>
      </c>
    </row>
    <row r="524" spans="1:2" x14ac:dyDescent="0.3">
      <c r="A524" t="s">
        <v>3374</v>
      </c>
      <c r="B524" t="s">
        <v>5808</v>
      </c>
    </row>
    <row r="525" spans="1:2" x14ac:dyDescent="0.3">
      <c r="A525" t="s">
        <v>3375</v>
      </c>
      <c r="B525" t="s">
        <v>5809</v>
      </c>
    </row>
    <row r="526" spans="1:2" x14ac:dyDescent="0.3">
      <c r="A526" t="s">
        <v>3376</v>
      </c>
      <c r="B526" t="s">
        <v>5810</v>
      </c>
    </row>
    <row r="527" spans="1:2" x14ac:dyDescent="0.3">
      <c r="A527" t="s">
        <v>3377</v>
      </c>
      <c r="B527" t="s">
        <v>5811</v>
      </c>
    </row>
    <row r="528" spans="1:2" x14ac:dyDescent="0.3">
      <c r="A528" t="s">
        <v>3378</v>
      </c>
      <c r="B528" t="s">
        <v>5812</v>
      </c>
    </row>
    <row r="529" spans="1:2" x14ac:dyDescent="0.3">
      <c r="A529" t="s">
        <v>3379</v>
      </c>
      <c r="B529" t="s">
        <v>5813</v>
      </c>
    </row>
    <row r="530" spans="1:2" x14ac:dyDescent="0.3">
      <c r="A530" t="s">
        <v>3380</v>
      </c>
      <c r="B530" t="s">
        <v>5814</v>
      </c>
    </row>
    <row r="531" spans="1:2" x14ac:dyDescent="0.3">
      <c r="A531" t="s">
        <v>3381</v>
      </c>
      <c r="B531" t="s">
        <v>5815</v>
      </c>
    </row>
    <row r="532" spans="1:2" x14ac:dyDescent="0.3">
      <c r="A532" t="s">
        <v>3382</v>
      </c>
      <c r="B532" t="s">
        <v>5816</v>
      </c>
    </row>
    <row r="533" spans="1:2" x14ac:dyDescent="0.3">
      <c r="A533" t="s">
        <v>3383</v>
      </c>
      <c r="B533" t="s">
        <v>5817</v>
      </c>
    </row>
    <row r="534" spans="1:2" x14ac:dyDescent="0.3">
      <c r="A534" t="s">
        <v>3384</v>
      </c>
      <c r="B534" t="s">
        <v>5818</v>
      </c>
    </row>
    <row r="535" spans="1:2" x14ac:dyDescent="0.3">
      <c r="A535" t="s">
        <v>3385</v>
      </c>
      <c r="B535" t="s">
        <v>5819</v>
      </c>
    </row>
    <row r="536" spans="1:2" x14ac:dyDescent="0.3">
      <c r="A536" t="s">
        <v>3386</v>
      </c>
      <c r="B536" t="s">
        <v>5820</v>
      </c>
    </row>
    <row r="537" spans="1:2" x14ac:dyDescent="0.3">
      <c r="A537" t="s">
        <v>3387</v>
      </c>
      <c r="B537" t="s">
        <v>5821</v>
      </c>
    </row>
    <row r="538" spans="1:2" x14ac:dyDescent="0.3">
      <c r="A538" t="s">
        <v>3388</v>
      </c>
      <c r="B538" t="s">
        <v>5822</v>
      </c>
    </row>
    <row r="539" spans="1:2" x14ac:dyDescent="0.3">
      <c r="A539" t="s">
        <v>3389</v>
      </c>
      <c r="B539" t="s">
        <v>5823</v>
      </c>
    </row>
    <row r="540" spans="1:2" x14ac:dyDescent="0.3">
      <c r="A540" t="s">
        <v>3390</v>
      </c>
      <c r="B540" t="s">
        <v>5824</v>
      </c>
    </row>
    <row r="541" spans="1:2" x14ac:dyDescent="0.3">
      <c r="A541" t="s">
        <v>3391</v>
      </c>
      <c r="B541" t="s">
        <v>5825</v>
      </c>
    </row>
    <row r="542" spans="1:2" x14ac:dyDescent="0.3">
      <c r="A542" t="s">
        <v>3392</v>
      </c>
      <c r="B542" t="s">
        <v>5826</v>
      </c>
    </row>
    <row r="543" spans="1:2" x14ac:dyDescent="0.3">
      <c r="A543" t="s">
        <v>3393</v>
      </c>
      <c r="B543" t="s">
        <v>5827</v>
      </c>
    </row>
    <row r="544" spans="1:2" x14ac:dyDescent="0.3">
      <c r="A544" t="s">
        <v>3394</v>
      </c>
      <c r="B544" t="s">
        <v>5828</v>
      </c>
    </row>
    <row r="545" spans="1:2" x14ac:dyDescent="0.3">
      <c r="A545" t="s">
        <v>3395</v>
      </c>
      <c r="B545" t="s">
        <v>5829</v>
      </c>
    </row>
    <row r="546" spans="1:2" x14ac:dyDescent="0.3">
      <c r="A546" t="s">
        <v>3396</v>
      </c>
      <c r="B546" t="s">
        <v>5830</v>
      </c>
    </row>
    <row r="547" spans="1:2" x14ac:dyDescent="0.3">
      <c r="A547" t="s">
        <v>3397</v>
      </c>
      <c r="B547" t="s">
        <v>5831</v>
      </c>
    </row>
    <row r="548" spans="1:2" x14ac:dyDescent="0.3">
      <c r="A548" t="s">
        <v>3398</v>
      </c>
      <c r="B548" t="s">
        <v>5832</v>
      </c>
    </row>
    <row r="549" spans="1:2" x14ac:dyDescent="0.3">
      <c r="A549" t="s">
        <v>3399</v>
      </c>
      <c r="B549" t="s">
        <v>5833</v>
      </c>
    </row>
    <row r="550" spans="1:2" x14ac:dyDescent="0.3">
      <c r="A550" t="s">
        <v>3400</v>
      </c>
      <c r="B550" t="s">
        <v>5834</v>
      </c>
    </row>
    <row r="551" spans="1:2" x14ac:dyDescent="0.3">
      <c r="A551" t="s">
        <v>3401</v>
      </c>
      <c r="B551" t="s">
        <v>5835</v>
      </c>
    </row>
    <row r="552" spans="1:2" x14ac:dyDescent="0.3">
      <c r="A552" t="s">
        <v>3402</v>
      </c>
      <c r="B552" t="s">
        <v>5836</v>
      </c>
    </row>
    <row r="553" spans="1:2" x14ac:dyDescent="0.3">
      <c r="A553" t="s">
        <v>3403</v>
      </c>
      <c r="B553" t="s">
        <v>5837</v>
      </c>
    </row>
    <row r="554" spans="1:2" x14ac:dyDescent="0.3">
      <c r="A554" t="s">
        <v>3404</v>
      </c>
      <c r="B554" t="s">
        <v>5838</v>
      </c>
    </row>
    <row r="555" spans="1:2" x14ac:dyDescent="0.3">
      <c r="A555" t="s">
        <v>3405</v>
      </c>
      <c r="B555" t="s">
        <v>5839</v>
      </c>
    </row>
    <row r="556" spans="1:2" x14ac:dyDescent="0.3">
      <c r="A556" t="s">
        <v>3406</v>
      </c>
      <c r="B556" t="s">
        <v>5840</v>
      </c>
    </row>
    <row r="557" spans="1:2" x14ac:dyDescent="0.3">
      <c r="A557" t="s">
        <v>3407</v>
      </c>
      <c r="B557" t="s">
        <v>5841</v>
      </c>
    </row>
    <row r="558" spans="1:2" x14ac:dyDescent="0.3">
      <c r="A558" t="s">
        <v>3408</v>
      </c>
      <c r="B558" t="s">
        <v>5842</v>
      </c>
    </row>
    <row r="559" spans="1:2" x14ac:dyDescent="0.3">
      <c r="A559" t="s">
        <v>3409</v>
      </c>
      <c r="B559" t="s">
        <v>5843</v>
      </c>
    </row>
    <row r="560" spans="1:2" x14ac:dyDescent="0.3">
      <c r="A560" t="s">
        <v>3410</v>
      </c>
      <c r="B560" t="s">
        <v>5844</v>
      </c>
    </row>
    <row r="561" spans="1:2" x14ac:dyDescent="0.3">
      <c r="A561" t="s">
        <v>3411</v>
      </c>
      <c r="B561" t="s">
        <v>5845</v>
      </c>
    </row>
    <row r="562" spans="1:2" x14ac:dyDescent="0.3">
      <c r="A562" t="s">
        <v>3412</v>
      </c>
      <c r="B562" t="s">
        <v>5846</v>
      </c>
    </row>
    <row r="563" spans="1:2" x14ac:dyDescent="0.3">
      <c r="A563" t="s">
        <v>3413</v>
      </c>
      <c r="B563" t="s">
        <v>5847</v>
      </c>
    </row>
    <row r="564" spans="1:2" x14ac:dyDescent="0.3">
      <c r="A564" t="s">
        <v>3414</v>
      </c>
      <c r="B564" t="s">
        <v>5848</v>
      </c>
    </row>
    <row r="565" spans="1:2" x14ac:dyDescent="0.3">
      <c r="A565" t="s">
        <v>3415</v>
      </c>
      <c r="B565" t="s">
        <v>5849</v>
      </c>
    </row>
    <row r="566" spans="1:2" x14ac:dyDescent="0.3">
      <c r="A566" t="s">
        <v>3416</v>
      </c>
      <c r="B566" t="s">
        <v>5850</v>
      </c>
    </row>
    <row r="567" spans="1:2" x14ac:dyDescent="0.3">
      <c r="A567" t="s">
        <v>3417</v>
      </c>
      <c r="B567" t="s">
        <v>5851</v>
      </c>
    </row>
    <row r="568" spans="1:2" x14ac:dyDescent="0.3">
      <c r="A568" t="s">
        <v>3418</v>
      </c>
      <c r="B568" t="s">
        <v>5852</v>
      </c>
    </row>
    <row r="569" spans="1:2" x14ac:dyDescent="0.3">
      <c r="A569" t="s">
        <v>3419</v>
      </c>
      <c r="B569" t="s">
        <v>5853</v>
      </c>
    </row>
    <row r="570" spans="1:2" x14ac:dyDescent="0.3">
      <c r="A570" t="s">
        <v>3420</v>
      </c>
      <c r="B570" t="s">
        <v>5854</v>
      </c>
    </row>
    <row r="571" spans="1:2" x14ac:dyDescent="0.3">
      <c r="A571" t="s">
        <v>3421</v>
      </c>
      <c r="B571" t="s">
        <v>5855</v>
      </c>
    </row>
    <row r="572" spans="1:2" x14ac:dyDescent="0.3">
      <c r="A572" t="s">
        <v>3422</v>
      </c>
      <c r="B572" t="s">
        <v>5856</v>
      </c>
    </row>
    <row r="573" spans="1:2" x14ac:dyDescent="0.3">
      <c r="A573" t="s">
        <v>3423</v>
      </c>
      <c r="B573" t="s">
        <v>5857</v>
      </c>
    </row>
    <row r="574" spans="1:2" x14ac:dyDescent="0.3">
      <c r="A574" t="s">
        <v>3424</v>
      </c>
      <c r="B574" t="s">
        <v>5858</v>
      </c>
    </row>
    <row r="575" spans="1:2" x14ac:dyDescent="0.3">
      <c r="A575" t="s">
        <v>3425</v>
      </c>
      <c r="B575" t="s">
        <v>5859</v>
      </c>
    </row>
    <row r="576" spans="1:2" x14ac:dyDescent="0.3">
      <c r="A576" t="s">
        <v>3426</v>
      </c>
      <c r="B576" t="s">
        <v>5860</v>
      </c>
    </row>
    <row r="577" spans="1:2" x14ac:dyDescent="0.3">
      <c r="A577" t="s">
        <v>3427</v>
      </c>
      <c r="B577" t="s">
        <v>5861</v>
      </c>
    </row>
    <row r="578" spans="1:2" x14ac:dyDescent="0.3">
      <c r="A578" t="s">
        <v>3428</v>
      </c>
      <c r="B578" t="s">
        <v>5862</v>
      </c>
    </row>
    <row r="579" spans="1:2" x14ac:dyDescent="0.3">
      <c r="A579" t="s">
        <v>3429</v>
      </c>
      <c r="B579" t="s">
        <v>5863</v>
      </c>
    </row>
    <row r="580" spans="1:2" x14ac:dyDescent="0.3">
      <c r="A580" t="s">
        <v>3430</v>
      </c>
      <c r="B580" t="s">
        <v>5864</v>
      </c>
    </row>
    <row r="581" spans="1:2" x14ac:dyDescent="0.3">
      <c r="A581" t="s">
        <v>3431</v>
      </c>
      <c r="B581" t="s">
        <v>5865</v>
      </c>
    </row>
    <row r="582" spans="1:2" x14ac:dyDescent="0.3">
      <c r="A582" t="s">
        <v>3432</v>
      </c>
      <c r="B582" t="s">
        <v>5866</v>
      </c>
    </row>
    <row r="583" spans="1:2" x14ac:dyDescent="0.3">
      <c r="A583" t="s">
        <v>3433</v>
      </c>
      <c r="B583" t="s">
        <v>5867</v>
      </c>
    </row>
    <row r="584" spans="1:2" x14ac:dyDescent="0.3">
      <c r="A584" t="s">
        <v>3434</v>
      </c>
      <c r="B584" t="s">
        <v>5868</v>
      </c>
    </row>
    <row r="585" spans="1:2" x14ac:dyDescent="0.3">
      <c r="A585" t="s">
        <v>3435</v>
      </c>
      <c r="B585" t="s">
        <v>5869</v>
      </c>
    </row>
    <row r="586" spans="1:2" x14ac:dyDescent="0.3">
      <c r="A586" t="s">
        <v>3436</v>
      </c>
      <c r="B586" t="s">
        <v>5870</v>
      </c>
    </row>
    <row r="587" spans="1:2" x14ac:dyDescent="0.3">
      <c r="A587" t="s">
        <v>3437</v>
      </c>
      <c r="B587" t="s">
        <v>5871</v>
      </c>
    </row>
    <row r="588" spans="1:2" x14ac:dyDescent="0.3">
      <c r="A588" t="s">
        <v>3438</v>
      </c>
      <c r="B588" t="s">
        <v>5872</v>
      </c>
    </row>
    <row r="589" spans="1:2" x14ac:dyDescent="0.3">
      <c r="A589" t="s">
        <v>3439</v>
      </c>
      <c r="B589" t="s">
        <v>5873</v>
      </c>
    </row>
    <row r="590" spans="1:2" x14ac:dyDescent="0.3">
      <c r="A590" t="s">
        <v>3440</v>
      </c>
      <c r="B590" t="s">
        <v>5874</v>
      </c>
    </row>
    <row r="591" spans="1:2" x14ac:dyDescent="0.3">
      <c r="A591" t="s">
        <v>3441</v>
      </c>
      <c r="B591" t="s">
        <v>5875</v>
      </c>
    </row>
    <row r="592" spans="1:2" x14ac:dyDescent="0.3">
      <c r="A592" t="s">
        <v>3442</v>
      </c>
      <c r="B592" t="s">
        <v>5876</v>
      </c>
    </row>
    <row r="593" spans="1:2" x14ac:dyDescent="0.3">
      <c r="A593" t="s">
        <v>3443</v>
      </c>
      <c r="B593" t="s">
        <v>5877</v>
      </c>
    </row>
    <row r="594" spans="1:2" x14ac:dyDescent="0.3">
      <c r="A594" t="s">
        <v>3444</v>
      </c>
      <c r="B594" t="s">
        <v>5878</v>
      </c>
    </row>
    <row r="595" spans="1:2" x14ac:dyDescent="0.3">
      <c r="A595" t="s">
        <v>3445</v>
      </c>
      <c r="B595" t="s">
        <v>5879</v>
      </c>
    </row>
    <row r="596" spans="1:2" x14ac:dyDescent="0.3">
      <c r="A596" t="s">
        <v>3446</v>
      </c>
      <c r="B596" t="s">
        <v>5880</v>
      </c>
    </row>
    <row r="597" spans="1:2" x14ac:dyDescent="0.3">
      <c r="A597" t="s">
        <v>3447</v>
      </c>
      <c r="B597" t="s">
        <v>5881</v>
      </c>
    </row>
    <row r="598" spans="1:2" x14ac:dyDescent="0.3">
      <c r="A598" t="s">
        <v>3448</v>
      </c>
      <c r="B598" t="s">
        <v>5882</v>
      </c>
    </row>
    <row r="599" spans="1:2" x14ac:dyDescent="0.3">
      <c r="A599" t="s">
        <v>3449</v>
      </c>
      <c r="B599" t="s">
        <v>5883</v>
      </c>
    </row>
    <row r="600" spans="1:2" x14ac:dyDescent="0.3">
      <c r="A600" t="s">
        <v>3450</v>
      </c>
      <c r="B600" t="s">
        <v>5884</v>
      </c>
    </row>
    <row r="601" spans="1:2" x14ac:dyDescent="0.3">
      <c r="A601" t="s">
        <v>3451</v>
      </c>
      <c r="B601" t="s">
        <v>5885</v>
      </c>
    </row>
    <row r="602" spans="1:2" x14ac:dyDescent="0.3">
      <c r="A602" t="s">
        <v>3452</v>
      </c>
      <c r="B602" t="s">
        <v>5886</v>
      </c>
    </row>
    <row r="603" spans="1:2" x14ac:dyDescent="0.3">
      <c r="A603" t="s">
        <v>3453</v>
      </c>
      <c r="B603" t="s">
        <v>5887</v>
      </c>
    </row>
    <row r="604" spans="1:2" x14ac:dyDescent="0.3">
      <c r="A604" t="s">
        <v>3454</v>
      </c>
      <c r="B604" t="s">
        <v>5888</v>
      </c>
    </row>
    <row r="605" spans="1:2" x14ac:dyDescent="0.3">
      <c r="A605" t="s">
        <v>3455</v>
      </c>
      <c r="B605" t="s">
        <v>5889</v>
      </c>
    </row>
    <row r="606" spans="1:2" x14ac:dyDescent="0.3">
      <c r="A606" t="s">
        <v>3456</v>
      </c>
      <c r="B606" t="s">
        <v>5890</v>
      </c>
    </row>
    <row r="607" spans="1:2" x14ac:dyDescent="0.3">
      <c r="A607" t="s">
        <v>3457</v>
      </c>
      <c r="B607" t="s">
        <v>5891</v>
      </c>
    </row>
    <row r="608" spans="1:2" x14ac:dyDescent="0.3">
      <c r="A608" t="s">
        <v>3458</v>
      </c>
      <c r="B608" t="s">
        <v>5892</v>
      </c>
    </row>
    <row r="609" spans="1:2" x14ac:dyDescent="0.3">
      <c r="A609" t="s">
        <v>3459</v>
      </c>
      <c r="B609" t="s">
        <v>5893</v>
      </c>
    </row>
    <row r="610" spans="1:2" x14ac:dyDescent="0.3">
      <c r="A610" t="s">
        <v>3460</v>
      </c>
      <c r="B610" t="s">
        <v>5894</v>
      </c>
    </row>
    <row r="611" spans="1:2" x14ac:dyDescent="0.3">
      <c r="A611" t="s">
        <v>3461</v>
      </c>
      <c r="B611" t="s">
        <v>5895</v>
      </c>
    </row>
    <row r="612" spans="1:2" x14ac:dyDescent="0.3">
      <c r="A612" t="s">
        <v>3462</v>
      </c>
      <c r="B612" t="s">
        <v>5896</v>
      </c>
    </row>
    <row r="613" spans="1:2" x14ac:dyDescent="0.3">
      <c r="A613" t="s">
        <v>3463</v>
      </c>
      <c r="B613" t="s">
        <v>5897</v>
      </c>
    </row>
    <row r="614" spans="1:2" x14ac:dyDescent="0.3">
      <c r="A614" t="s">
        <v>3464</v>
      </c>
      <c r="B614" t="s">
        <v>5898</v>
      </c>
    </row>
    <row r="615" spans="1:2" x14ac:dyDescent="0.3">
      <c r="A615" t="s">
        <v>3465</v>
      </c>
      <c r="B615" t="s">
        <v>5899</v>
      </c>
    </row>
    <row r="616" spans="1:2" x14ac:dyDescent="0.3">
      <c r="A616" t="s">
        <v>3466</v>
      </c>
      <c r="B616" t="s">
        <v>5900</v>
      </c>
    </row>
    <row r="617" spans="1:2" x14ac:dyDescent="0.3">
      <c r="A617" t="s">
        <v>3467</v>
      </c>
      <c r="B617" t="s">
        <v>5901</v>
      </c>
    </row>
    <row r="618" spans="1:2" x14ac:dyDescent="0.3">
      <c r="A618" t="s">
        <v>3468</v>
      </c>
      <c r="B618" t="s">
        <v>5902</v>
      </c>
    </row>
    <row r="619" spans="1:2" x14ac:dyDescent="0.3">
      <c r="A619" t="s">
        <v>3469</v>
      </c>
      <c r="B619" t="s">
        <v>5903</v>
      </c>
    </row>
    <row r="620" spans="1:2" x14ac:dyDescent="0.3">
      <c r="A620" t="s">
        <v>3470</v>
      </c>
      <c r="B620" t="s">
        <v>5904</v>
      </c>
    </row>
    <row r="621" spans="1:2" x14ac:dyDescent="0.3">
      <c r="A621" t="s">
        <v>3471</v>
      </c>
      <c r="B621" t="s">
        <v>5905</v>
      </c>
    </row>
    <row r="622" spans="1:2" x14ac:dyDescent="0.3">
      <c r="A622" t="s">
        <v>3472</v>
      </c>
      <c r="B622" t="s">
        <v>5906</v>
      </c>
    </row>
    <row r="623" spans="1:2" x14ac:dyDescent="0.3">
      <c r="A623" t="s">
        <v>3473</v>
      </c>
      <c r="B623" t="s">
        <v>5907</v>
      </c>
    </row>
    <row r="624" spans="1:2" x14ac:dyDescent="0.3">
      <c r="A624" t="s">
        <v>3474</v>
      </c>
      <c r="B624" t="s">
        <v>5908</v>
      </c>
    </row>
    <row r="625" spans="1:2" x14ac:dyDescent="0.3">
      <c r="A625" t="s">
        <v>3475</v>
      </c>
      <c r="B625" t="s">
        <v>5909</v>
      </c>
    </row>
    <row r="626" spans="1:2" x14ac:dyDescent="0.3">
      <c r="A626" t="s">
        <v>3476</v>
      </c>
      <c r="B626" t="s">
        <v>5910</v>
      </c>
    </row>
    <row r="627" spans="1:2" x14ac:dyDescent="0.3">
      <c r="A627" t="s">
        <v>3477</v>
      </c>
      <c r="B627" t="s">
        <v>5911</v>
      </c>
    </row>
    <row r="628" spans="1:2" x14ac:dyDescent="0.3">
      <c r="A628" t="s">
        <v>3478</v>
      </c>
      <c r="B628" t="s">
        <v>5912</v>
      </c>
    </row>
    <row r="629" spans="1:2" x14ac:dyDescent="0.3">
      <c r="A629" t="s">
        <v>3479</v>
      </c>
      <c r="B629" t="s">
        <v>5913</v>
      </c>
    </row>
    <row r="630" spans="1:2" x14ac:dyDescent="0.3">
      <c r="A630" t="s">
        <v>3480</v>
      </c>
      <c r="B630" t="s">
        <v>5914</v>
      </c>
    </row>
    <row r="631" spans="1:2" x14ac:dyDescent="0.3">
      <c r="A631" t="s">
        <v>3481</v>
      </c>
      <c r="B631" t="s">
        <v>5915</v>
      </c>
    </row>
    <row r="632" spans="1:2" x14ac:dyDescent="0.3">
      <c r="A632" t="s">
        <v>3482</v>
      </c>
      <c r="B632" t="s">
        <v>5916</v>
      </c>
    </row>
    <row r="633" spans="1:2" x14ac:dyDescent="0.3">
      <c r="A633" t="s">
        <v>3483</v>
      </c>
      <c r="B633" t="s">
        <v>5917</v>
      </c>
    </row>
    <row r="634" spans="1:2" x14ac:dyDescent="0.3">
      <c r="A634" t="s">
        <v>3484</v>
      </c>
      <c r="B634" t="s">
        <v>5918</v>
      </c>
    </row>
    <row r="635" spans="1:2" x14ac:dyDescent="0.3">
      <c r="A635" t="s">
        <v>3485</v>
      </c>
      <c r="B635" t="s">
        <v>5919</v>
      </c>
    </row>
    <row r="636" spans="1:2" x14ac:dyDescent="0.3">
      <c r="A636" t="s">
        <v>3486</v>
      </c>
      <c r="B636" t="s">
        <v>5920</v>
      </c>
    </row>
    <row r="637" spans="1:2" x14ac:dyDescent="0.3">
      <c r="A637" t="s">
        <v>3487</v>
      </c>
      <c r="B637" t="s">
        <v>5921</v>
      </c>
    </row>
    <row r="638" spans="1:2" x14ac:dyDescent="0.3">
      <c r="A638" t="s">
        <v>3488</v>
      </c>
      <c r="B638" t="s">
        <v>5922</v>
      </c>
    </row>
    <row r="639" spans="1:2" x14ac:dyDescent="0.3">
      <c r="A639" t="s">
        <v>3489</v>
      </c>
      <c r="B639" t="s">
        <v>5923</v>
      </c>
    </row>
    <row r="640" spans="1:2" x14ac:dyDescent="0.3">
      <c r="A640" t="s">
        <v>3490</v>
      </c>
      <c r="B640" t="s">
        <v>5924</v>
      </c>
    </row>
    <row r="641" spans="1:2" x14ac:dyDescent="0.3">
      <c r="A641" t="s">
        <v>3491</v>
      </c>
      <c r="B641" t="s">
        <v>5925</v>
      </c>
    </row>
    <row r="642" spans="1:2" x14ac:dyDescent="0.3">
      <c r="A642" t="s">
        <v>3492</v>
      </c>
      <c r="B642" t="s">
        <v>5926</v>
      </c>
    </row>
    <row r="643" spans="1:2" x14ac:dyDescent="0.3">
      <c r="A643" t="s">
        <v>3493</v>
      </c>
      <c r="B643" t="s">
        <v>5927</v>
      </c>
    </row>
    <row r="644" spans="1:2" x14ac:dyDescent="0.3">
      <c r="A644" t="s">
        <v>3494</v>
      </c>
      <c r="B644" t="s">
        <v>5928</v>
      </c>
    </row>
    <row r="645" spans="1:2" x14ac:dyDescent="0.3">
      <c r="A645" t="s">
        <v>3495</v>
      </c>
      <c r="B645" t="s">
        <v>5929</v>
      </c>
    </row>
    <row r="646" spans="1:2" x14ac:dyDescent="0.3">
      <c r="A646" t="s">
        <v>3496</v>
      </c>
      <c r="B646" t="s">
        <v>5930</v>
      </c>
    </row>
    <row r="647" spans="1:2" x14ac:dyDescent="0.3">
      <c r="A647" t="s">
        <v>3497</v>
      </c>
      <c r="B647" t="s">
        <v>5931</v>
      </c>
    </row>
    <row r="648" spans="1:2" x14ac:dyDescent="0.3">
      <c r="A648" t="s">
        <v>3498</v>
      </c>
      <c r="B648" t="s">
        <v>5932</v>
      </c>
    </row>
    <row r="649" spans="1:2" x14ac:dyDescent="0.3">
      <c r="A649" t="s">
        <v>3499</v>
      </c>
      <c r="B649" t="s">
        <v>5933</v>
      </c>
    </row>
    <row r="650" spans="1:2" x14ac:dyDescent="0.3">
      <c r="A650" t="s">
        <v>3500</v>
      </c>
      <c r="B650" t="s">
        <v>5934</v>
      </c>
    </row>
    <row r="651" spans="1:2" x14ac:dyDescent="0.3">
      <c r="A651" t="s">
        <v>3501</v>
      </c>
      <c r="B651" t="s">
        <v>5935</v>
      </c>
    </row>
    <row r="652" spans="1:2" x14ac:dyDescent="0.3">
      <c r="A652" t="s">
        <v>3502</v>
      </c>
      <c r="B652" t="s">
        <v>5936</v>
      </c>
    </row>
    <row r="653" spans="1:2" x14ac:dyDescent="0.3">
      <c r="A653" t="s">
        <v>3503</v>
      </c>
      <c r="B653" t="s">
        <v>5937</v>
      </c>
    </row>
    <row r="654" spans="1:2" x14ac:dyDescent="0.3">
      <c r="A654" t="s">
        <v>3504</v>
      </c>
      <c r="B654" t="s">
        <v>5938</v>
      </c>
    </row>
    <row r="655" spans="1:2" x14ac:dyDescent="0.3">
      <c r="A655" t="s">
        <v>3505</v>
      </c>
      <c r="B655" t="s">
        <v>5939</v>
      </c>
    </row>
    <row r="656" spans="1:2" x14ac:dyDescent="0.3">
      <c r="A656" t="s">
        <v>3506</v>
      </c>
      <c r="B656" t="s">
        <v>5940</v>
      </c>
    </row>
    <row r="657" spans="1:2" x14ac:dyDescent="0.3">
      <c r="A657" t="s">
        <v>3507</v>
      </c>
      <c r="B657" t="s">
        <v>5941</v>
      </c>
    </row>
    <row r="658" spans="1:2" x14ac:dyDescent="0.3">
      <c r="A658" t="s">
        <v>3508</v>
      </c>
      <c r="B658" t="s">
        <v>5942</v>
      </c>
    </row>
    <row r="659" spans="1:2" x14ac:dyDescent="0.3">
      <c r="A659" t="s">
        <v>3509</v>
      </c>
      <c r="B659" t="s">
        <v>5943</v>
      </c>
    </row>
    <row r="660" spans="1:2" x14ac:dyDescent="0.3">
      <c r="A660" t="s">
        <v>3510</v>
      </c>
      <c r="B660" t="s">
        <v>5944</v>
      </c>
    </row>
    <row r="661" spans="1:2" x14ac:dyDescent="0.3">
      <c r="A661" t="s">
        <v>3511</v>
      </c>
      <c r="B661" t="s">
        <v>5945</v>
      </c>
    </row>
    <row r="662" spans="1:2" x14ac:dyDescent="0.3">
      <c r="A662" t="s">
        <v>3512</v>
      </c>
      <c r="B662" t="s">
        <v>5946</v>
      </c>
    </row>
    <row r="663" spans="1:2" x14ac:dyDescent="0.3">
      <c r="A663" t="s">
        <v>3513</v>
      </c>
      <c r="B663" t="s">
        <v>5947</v>
      </c>
    </row>
    <row r="664" spans="1:2" x14ac:dyDescent="0.3">
      <c r="A664" t="s">
        <v>3514</v>
      </c>
      <c r="B664" t="s">
        <v>5948</v>
      </c>
    </row>
    <row r="665" spans="1:2" x14ac:dyDescent="0.3">
      <c r="A665" t="s">
        <v>3515</v>
      </c>
      <c r="B665" t="s">
        <v>5949</v>
      </c>
    </row>
    <row r="666" spans="1:2" x14ac:dyDescent="0.3">
      <c r="A666" t="s">
        <v>3516</v>
      </c>
      <c r="B666" t="s">
        <v>5950</v>
      </c>
    </row>
    <row r="667" spans="1:2" x14ac:dyDescent="0.3">
      <c r="A667" t="s">
        <v>3517</v>
      </c>
      <c r="B667" t="s">
        <v>5951</v>
      </c>
    </row>
    <row r="668" spans="1:2" x14ac:dyDescent="0.3">
      <c r="A668" t="s">
        <v>3518</v>
      </c>
      <c r="B668" t="s">
        <v>5952</v>
      </c>
    </row>
    <row r="669" spans="1:2" x14ac:dyDescent="0.3">
      <c r="A669" t="s">
        <v>3519</v>
      </c>
      <c r="B669" t="s">
        <v>5953</v>
      </c>
    </row>
    <row r="670" spans="1:2" x14ac:dyDescent="0.3">
      <c r="A670" t="s">
        <v>3520</v>
      </c>
      <c r="B670" t="s">
        <v>5954</v>
      </c>
    </row>
    <row r="671" spans="1:2" x14ac:dyDescent="0.3">
      <c r="A671" t="s">
        <v>3521</v>
      </c>
      <c r="B671" t="s">
        <v>5955</v>
      </c>
    </row>
    <row r="672" spans="1:2" x14ac:dyDescent="0.3">
      <c r="A672" t="s">
        <v>3522</v>
      </c>
      <c r="B672" t="s">
        <v>5956</v>
      </c>
    </row>
    <row r="673" spans="1:2" x14ac:dyDescent="0.3">
      <c r="A673" t="s">
        <v>3523</v>
      </c>
      <c r="B673" t="s">
        <v>5957</v>
      </c>
    </row>
    <row r="674" spans="1:2" x14ac:dyDescent="0.3">
      <c r="A674" t="s">
        <v>3524</v>
      </c>
      <c r="B674" t="s">
        <v>5958</v>
      </c>
    </row>
    <row r="675" spans="1:2" x14ac:dyDescent="0.3">
      <c r="A675" t="s">
        <v>3525</v>
      </c>
      <c r="B675" t="s">
        <v>5959</v>
      </c>
    </row>
    <row r="676" spans="1:2" x14ac:dyDescent="0.3">
      <c r="A676" t="s">
        <v>3526</v>
      </c>
      <c r="B676" t="s">
        <v>5960</v>
      </c>
    </row>
    <row r="677" spans="1:2" x14ac:dyDescent="0.3">
      <c r="A677" t="s">
        <v>3527</v>
      </c>
      <c r="B677" t="s">
        <v>5961</v>
      </c>
    </row>
    <row r="678" spans="1:2" x14ac:dyDescent="0.3">
      <c r="A678" t="s">
        <v>3528</v>
      </c>
      <c r="B678" t="s">
        <v>5962</v>
      </c>
    </row>
    <row r="679" spans="1:2" x14ac:dyDescent="0.3">
      <c r="A679" t="s">
        <v>3529</v>
      </c>
      <c r="B679" t="s">
        <v>5963</v>
      </c>
    </row>
    <row r="680" spans="1:2" x14ac:dyDescent="0.3">
      <c r="A680" t="s">
        <v>3530</v>
      </c>
      <c r="B680" t="s">
        <v>5964</v>
      </c>
    </row>
    <row r="681" spans="1:2" x14ac:dyDescent="0.3">
      <c r="A681" t="s">
        <v>3531</v>
      </c>
      <c r="B681" t="s">
        <v>5965</v>
      </c>
    </row>
    <row r="682" spans="1:2" x14ac:dyDescent="0.3">
      <c r="A682" t="s">
        <v>3532</v>
      </c>
      <c r="B682" t="s">
        <v>5966</v>
      </c>
    </row>
    <row r="683" spans="1:2" x14ac:dyDescent="0.3">
      <c r="A683" t="s">
        <v>3533</v>
      </c>
      <c r="B683" t="s">
        <v>5967</v>
      </c>
    </row>
    <row r="684" spans="1:2" x14ac:dyDescent="0.3">
      <c r="A684" t="s">
        <v>3534</v>
      </c>
      <c r="B684" t="s">
        <v>5968</v>
      </c>
    </row>
    <row r="685" spans="1:2" x14ac:dyDescent="0.3">
      <c r="A685" t="s">
        <v>3535</v>
      </c>
      <c r="B685" t="s">
        <v>5969</v>
      </c>
    </row>
    <row r="686" spans="1:2" x14ac:dyDescent="0.3">
      <c r="A686" t="s">
        <v>3536</v>
      </c>
      <c r="B686" t="s">
        <v>5970</v>
      </c>
    </row>
    <row r="687" spans="1:2" x14ac:dyDescent="0.3">
      <c r="A687" t="s">
        <v>3537</v>
      </c>
      <c r="B687" t="s">
        <v>5971</v>
      </c>
    </row>
    <row r="688" spans="1:2" x14ac:dyDescent="0.3">
      <c r="A688" t="s">
        <v>3538</v>
      </c>
      <c r="B688" t="s">
        <v>5972</v>
      </c>
    </row>
    <row r="689" spans="1:2" x14ac:dyDescent="0.3">
      <c r="A689" t="s">
        <v>3539</v>
      </c>
      <c r="B689" t="s">
        <v>5973</v>
      </c>
    </row>
    <row r="690" spans="1:2" x14ac:dyDescent="0.3">
      <c r="A690" t="s">
        <v>3540</v>
      </c>
      <c r="B690" t="s">
        <v>5974</v>
      </c>
    </row>
    <row r="691" spans="1:2" x14ac:dyDescent="0.3">
      <c r="A691" t="s">
        <v>3541</v>
      </c>
      <c r="B691" t="s">
        <v>5975</v>
      </c>
    </row>
    <row r="692" spans="1:2" x14ac:dyDescent="0.3">
      <c r="A692" t="s">
        <v>3542</v>
      </c>
      <c r="B692" t="s">
        <v>5976</v>
      </c>
    </row>
    <row r="693" spans="1:2" x14ac:dyDescent="0.3">
      <c r="A693" t="s">
        <v>3543</v>
      </c>
      <c r="B693" t="s">
        <v>5977</v>
      </c>
    </row>
    <row r="694" spans="1:2" x14ac:dyDescent="0.3">
      <c r="A694" t="s">
        <v>3544</v>
      </c>
      <c r="B694" t="s">
        <v>5978</v>
      </c>
    </row>
    <row r="695" spans="1:2" x14ac:dyDescent="0.3">
      <c r="A695" t="s">
        <v>3545</v>
      </c>
      <c r="B695" t="s">
        <v>5979</v>
      </c>
    </row>
    <row r="696" spans="1:2" x14ac:dyDescent="0.3">
      <c r="A696" t="s">
        <v>3546</v>
      </c>
      <c r="B696" t="s">
        <v>5980</v>
      </c>
    </row>
    <row r="697" spans="1:2" x14ac:dyDescent="0.3">
      <c r="A697" t="s">
        <v>3547</v>
      </c>
      <c r="B697" t="s">
        <v>5981</v>
      </c>
    </row>
    <row r="698" spans="1:2" x14ac:dyDescent="0.3">
      <c r="A698" t="s">
        <v>3548</v>
      </c>
      <c r="B698" t="s">
        <v>5982</v>
      </c>
    </row>
    <row r="699" spans="1:2" x14ac:dyDescent="0.3">
      <c r="A699" t="s">
        <v>3549</v>
      </c>
      <c r="B699" t="s">
        <v>5983</v>
      </c>
    </row>
    <row r="700" spans="1:2" x14ac:dyDescent="0.3">
      <c r="A700" t="s">
        <v>3550</v>
      </c>
      <c r="B700" t="s">
        <v>5984</v>
      </c>
    </row>
    <row r="701" spans="1:2" x14ac:dyDescent="0.3">
      <c r="A701" t="s">
        <v>3551</v>
      </c>
      <c r="B701" t="s">
        <v>5985</v>
      </c>
    </row>
    <row r="702" spans="1:2" x14ac:dyDescent="0.3">
      <c r="A702" t="s">
        <v>3552</v>
      </c>
      <c r="B702" t="s">
        <v>5986</v>
      </c>
    </row>
    <row r="703" spans="1:2" x14ac:dyDescent="0.3">
      <c r="A703" t="s">
        <v>3553</v>
      </c>
      <c r="B703" t="s">
        <v>5987</v>
      </c>
    </row>
    <row r="704" spans="1:2" x14ac:dyDescent="0.3">
      <c r="A704" t="s">
        <v>3554</v>
      </c>
      <c r="B704" t="s">
        <v>5988</v>
      </c>
    </row>
    <row r="705" spans="1:2" x14ac:dyDescent="0.3">
      <c r="A705" t="s">
        <v>3555</v>
      </c>
      <c r="B705" t="s">
        <v>5989</v>
      </c>
    </row>
    <row r="706" spans="1:2" x14ac:dyDescent="0.3">
      <c r="A706" t="s">
        <v>3556</v>
      </c>
      <c r="B706" t="s">
        <v>5990</v>
      </c>
    </row>
    <row r="707" spans="1:2" x14ac:dyDescent="0.3">
      <c r="A707" t="s">
        <v>3557</v>
      </c>
      <c r="B707" t="s">
        <v>5991</v>
      </c>
    </row>
    <row r="708" spans="1:2" x14ac:dyDescent="0.3">
      <c r="A708" t="s">
        <v>3558</v>
      </c>
      <c r="B708" t="s">
        <v>5992</v>
      </c>
    </row>
    <row r="709" spans="1:2" x14ac:dyDescent="0.3">
      <c r="A709" t="s">
        <v>3559</v>
      </c>
      <c r="B709" t="s">
        <v>5993</v>
      </c>
    </row>
    <row r="710" spans="1:2" x14ac:dyDescent="0.3">
      <c r="A710" t="s">
        <v>3560</v>
      </c>
      <c r="B710" t="s">
        <v>5994</v>
      </c>
    </row>
    <row r="711" spans="1:2" x14ac:dyDescent="0.3">
      <c r="A711" t="s">
        <v>3561</v>
      </c>
      <c r="B711" t="s">
        <v>5995</v>
      </c>
    </row>
    <row r="712" spans="1:2" x14ac:dyDescent="0.3">
      <c r="A712" t="s">
        <v>3562</v>
      </c>
      <c r="B712" t="s">
        <v>5996</v>
      </c>
    </row>
    <row r="713" spans="1:2" x14ac:dyDescent="0.3">
      <c r="A713" t="s">
        <v>3563</v>
      </c>
      <c r="B713" t="s">
        <v>5997</v>
      </c>
    </row>
    <row r="714" spans="1:2" x14ac:dyDescent="0.3">
      <c r="A714" t="s">
        <v>3564</v>
      </c>
      <c r="B714" t="s">
        <v>5998</v>
      </c>
    </row>
    <row r="715" spans="1:2" x14ac:dyDescent="0.3">
      <c r="A715" t="s">
        <v>3565</v>
      </c>
      <c r="B715" t="s">
        <v>5999</v>
      </c>
    </row>
    <row r="716" spans="1:2" x14ac:dyDescent="0.3">
      <c r="A716" t="s">
        <v>3566</v>
      </c>
      <c r="B716" t="s">
        <v>6000</v>
      </c>
    </row>
    <row r="717" spans="1:2" x14ac:dyDescent="0.3">
      <c r="A717" t="s">
        <v>3567</v>
      </c>
      <c r="B717" t="s">
        <v>6001</v>
      </c>
    </row>
    <row r="718" spans="1:2" x14ac:dyDescent="0.3">
      <c r="A718" t="s">
        <v>3568</v>
      </c>
      <c r="B718" t="s">
        <v>6002</v>
      </c>
    </row>
    <row r="719" spans="1:2" x14ac:dyDescent="0.3">
      <c r="A719" t="s">
        <v>3569</v>
      </c>
      <c r="B719" t="s">
        <v>6003</v>
      </c>
    </row>
    <row r="720" spans="1:2" x14ac:dyDescent="0.3">
      <c r="A720" t="s">
        <v>3570</v>
      </c>
      <c r="B720" t="s">
        <v>6004</v>
      </c>
    </row>
    <row r="721" spans="1:2" x14ac:dyDescent="0.3">
      <c r="A721" t="s">
        <v>3571</v>
      </c>
      <c r="B721" t="s">
        <v>6005</v>
      </c>
    </row>
    <row r="722" spans="1:2" x14ac:dyDescent="0.3">
      <c r="A722" t="s">
        <v>3572</v>
      </c>
      <c r="B722" t="s">
        <v>6006</v>
      </c>
    </row>
    <row r="723" spans="1:2" x14ac:dyDescent="0.3">
      <c r="A723" t="s">
        <v>3573</v>
      </c>
      <c r="B723" t="s">
        <v>6007</v>
      </c>
    </row>
    <row r="724" spans="1:2" x14ac:dyDescent="0.3">
      <c r="A724" t="s">
        <v>3574</v>
      </c>
      <c r="B724" t="s">
        <v>6008</v>
      </c>
    </row>
    <row r="725" spans="1:2" x14ac:dyDescent="0.3">
      <c r="A725" t="s">
        <v>3575</v>
      </c>
      <c r="B725" t="s">
        <v>6009</v>
      </c>
    </row>
    <row r="726" spans="1:2" x14ac:dyDescent="0.3">
      <c r="A726" t="s">
        <v>3576</v>
      </c>
      <c r="B726" t="s">
        <v>6010</v>
      </c>
    </row>
    <row r="727" spans="1:2" x14ac:dyDescent="0.3">
      <c r="A727" t="s">
        <v>3577</v>
      </c>
      <c r="B727" t="s">
        <v>6011</v>
      </c>
    </row>
    <row r="728" spans="1:2" x14ac:dyDescent="0.3">
      <c r="A728" t="s">
        <v>3578</v>
      </c>
      <c r="B728" t="s">
        <v>6012</v>
      </c>
    </row>
    <row r="729" spans="1:2" x14ac:dyDescent="0.3">
      <c r="A729" t="s">
        <v>3579</v>
      </c>
      <c r="B729" t="s">
        <v>6013</v>
      </c>
    </row>
    <row r="730" spans="1:2" x14ac:dyDescent="0.3">
      <c r="A730" t="s">
        <v>3580</v>
      </c>
      <c r="B730" t="s">
        <v>6014</v>
      </c>
    </row>
    <row r="731" spans="1:2" x14ac:dyDescent="0.3">
      <c r="A731" t="s">
        <v>3581</v>
      </c>
      <c r="B731" t="s">
        <v>6015</v>
      </c>
    </row>
    <row r="732" spans="1:2" x14ac:dyDescent="0.3">
      <c r="A732" t="s">
        <v>3582</v>
      </c>
      <c r="B732" t="s">
        <v>6016</v>
      </c>
    </row>
    <row r="733" spans="1:2" x14ac:dyDescent="0.3">
      <c r="A733" t="s">
        <v>3583</v>
      </c>
      <c r="B733" t="s">
        <v>6017</v>
      </c>
    </row>
    <row r="734" spans="1:2" x14ac:dyDescent="0.3">
      <c r="A734" t="s">
        <v>3584</v>
      </c>
      <c r="B734" t="s">
        <v>6018</v>
      </c>
    </row>
    <row r="735" spans="1:2" x14ac:dyDescent="0.3">
      <c r="A735" t="s">
        <v>3585</v>
      </c>
      <c r="B735" t="s">
        <v>6019</v>
      </c>
    </row>
    <row r="736" spans="1:2" x14ac:dyDescent="0.3">
      <c r="A736" t="s">
        <v>3586</v>
      </c>
      <c r="B736" t="s">
        <v>6020</v>
      </c>
    </row>
    <row r="737" spans="1:2" x14ac:dyDescent="0.3">
      <c r="A737" t="s">
        <v>3587</v>
      </c>
      <c r="B737" t="s">
        <v>6021</v>
      </c>
    </row>
    <row r="738" spans="1:2" x14ac:dyDescent="0.3">
      <c r="A738" t="s">
        <v>3588</v>
      </c>
      <c r="B738" t="s">
        <v>6022</v>
      </c>
    </row>
    <row r="739" spans="1:2" x14ac:dyDescent="0.3">
      <c r="A739" t="s">
        <v>3589</v>
      </c>
      <c r="B739" t="s">
        <v>6023</v>
      </c>
    </row>
    <row r="740" spans="1:2" x14ac:dyDescent="0.3">
      <c r="A740" t="s">
        <v>3590</v>
      </c>
      <c r="B740" t="s">
        <v>6024</v>
      </c>
    </row>
    <row r="741" spans="1:2" x14ac:dyDescent="0.3">
      <c r="A741" t="s">
        <v>3591</v>
      </c>
      <c r="B741" t="s">
        <v>6025</v>
      </c>
    </row>
    <row r="742" spans="1:2" x14ac:dyDescent="0.3">
      <c r="A742" t="s">
        <v>3592</v>
      </c>
      <c r="B742" t="s">
        <v>6026</v>
      </c>
    </row>
    <row r="743" spans="1:2" x14ac:dyDescent="0.3">
      <c r="A743" t="s">
        <v>3593</v>
      </c>
      <c r="B743" t="s">
        <v>6027</v>
      </c>
    </row>
    <row r="744" spans="1:2" x14ac:dyDescent="0.3">
      <c r="A744" t="s">
        <v>3594</v>
      </c>
      <c r="B744" t="s">
        <v>6028</v>
      </c>
    </row>
    <row r="745" spans="1:2" x14ac:dyDescent="0.3">
      <c r="A745" t="s">
        <v>3595</v>
      </c>
      <c r="B745" t="s">
        <v>6029</v>
      </c>
    </row>
    <row r="746" spans="1:2" x14ac:dyDescent="0.3">
      <c r="A746" t="s">
        <v>3596</v>
      </c>
      <c r="B746" t="s">
        <v>6030</v>
      </c>
    </row>
    <row r="747" spans="1:2" x14ac:dyDescent="0.3">
      <c r="A747" t="s">
        <v>3597</v>
      </c>
      <c r="B747" t="s">
        <v>6031</v>
      </c>
    </row>
    <row r="748" spans="1:2" x14ac:dyDescent="0.3">
      <c r="A748" t="s">
        <v>3598</v>
      </c>
      <c r="B748" t="s">
        <v>6032</v>
      </c>
    </row>
    <row r="749" spans="1:2" x14ac:dyDescent="0.3">
      <c r="A749" t="s">
        <v>3599</v>
      </c>
      <c r="B749" t="s">
        <v>6033</v>
      </c>
    </row>
    <row r="750" spans="1:2" x14ac:dyDescent="0.3">
      <c r="A750" t="s">
        <v>3600</v>
      </c>
      <c r="B750" t="s">
        <v>6034</v>
      </c>
    </row>
    <row r="751" spans="1:2" x14ac:dyDescent="0.3">
      <c r="A751" t="s">
        <v>3601</v>
      </c>
      <c r="B751" t="s">
        <v>6035</v>
      </c>
    </row>
    <row r="752" spans="1:2" x14ac:dyDescent="0.3">
      <c r="A752" t="s">
        <v>3602</v>
      </c>
      <c r="B752" t="s">
        <v>6036</v>
      </c>
    </row>
    <row r="753" spans="1:2" x14ac:dyDescent="0.3">
      <c r="A753" t="s">
        <v>3603</v>
      </c>
      <c r="B753" t="s">
        <v>6037</v>
      </c>
    </row>
    <row r="754" spans="1:2" x14ac:dyDescent="0.3">
      <c r="A754" t="s">
        <v>3604</v>
      </c>
      <c r="B754" t="s">
        <v>6038</v>
      </c>
    </row>
    <row r="755" spans="1:2" x14ac:dyDescent="0.3">
      <c r="A755" t="s">
        <v>3605</v>
      </c>
      <c r="B755" t="s">
        <v>6039</v>
      </c>
    </row>
    <row r="756" spans="1:2" x14ac:dyDescent="0.3">
      <c r="A756" t="s">
        <v>3606</v>
      </c>
      <c r="B756" t="s">
        <v>6040</v>
      </c>
    </row>
    <row r="757" spans="1:2" x14ac:dyDescent="0.3">
      <c r="A757" t="s">
        <v>3607</v>
      </c>
      <c r="B757" t="s">
        <v>6041</v>
      </c>
    </row>
    <row r="758" spans="1:2" x14ac:dyDescent="0.3">
      <c r="A758" t="s">
        <v>3608</v>
      </c>
      <c r="B758" t="s">
        <v>6042</v>
      </c>
    </row>
    <row r="759" spans="1:2" x14ac:dyDescent="0.3">
      <c r="A759" t="s">
        <v>3609</v>
      </c>
      <c r="B759" t="s">
        <v>6043</v>
      </c>
    </row>
    <row r="760" spans="1:2" x14ac:dyDescent="0.3">
      <c r="A760" t="s">
        <v>3610</v>
      </c>
      <c r="B760" t="s">
        <v>6044</v>
      </c>
    </row>
    <row r="761" spans="1:2" x14ac:dyDescent="0.3">
      <c r="A761" t="s">
        <v>3611</v>
      </c>
      <c r="B761" t="s">
        <v>6045</v>
      </c>
    </row>
    <row r="762" spans="1:2" x14ac:dyDescent="0.3">
      <c r="A762" t="s">
        <v>3612</v>
      </c>
      <c r="B762" t="s">
        <v>6046</v>
      </c>
    </row>
    <row r="763" spans="1:2" x14ac:dyDescent="0.3">
      <c r="A763" t="s">
        <v>3613</v>
      </c>
      <c r="B763" t="s">
        <v>6047</v>
      </c>
    </row>
    <row r="764" spans="1:2" x14ac:dyDescent="0.3">
      <c r="A764" t="s">
        <v>3614</v>
      </c>
      <c r="B764" t="s">
        <v>6048</v>
      </c>
    </row>
    <row r="765" spans="1:2" x14ac:dyDescent="0.3">
      <c r="A765" t="s">
        <v>3615</v>
      </c>
      <c r="B765" t="s">
        <v>6049</v>
      </c>
    </row>
    <row r="766" spans="1:2" x14ac:dyDescent="0.3">
      <c r="A766" t="s">
        <v>3616</v>
      </c>
      <c r="B766" t="s">
        <v>6050</v>
      </c>
    </row>
    <row r="767" spans="1:2" x14ac:dyDescent="0.3">
      <c r="A767" t="s">
        <v>3617</v>
      </c>
      <c r="B767" t="s">
        <v>6051</v>
      </c>
    </row>
    <row r="768" spans="1:2" x14ac:dyDescent="0.3">
      <c r="A768" t="s">
        <v>3618</v>
      </c>
      <c r="B768" t="s">
        <v>6052</v>
      </c>
    </row>
    <row r="769" spans="1:2" x14ac:dyDescent="0.3">
      <c r="A769" t="s">
        <v>3619</v>
      </c>
      <c r="B769" t="s">
        <v>6053</v>
      </c>
    </row>
    <row r="770" spans="1:2" x14ac:dyDescent="0.3">
      <c r="A770" t="s">
        <v>3620</v>
      </c>
      <c r="B770" t="s">
        <v>6054</v>
      </c>
    </row>
    <row r="771" spans="1:2" x14ac:dyDescent="0.3">
      <c r="A771" t="s">
        <v>3621</v>
      </c>
      <c r="B771" t="s">
        <v>6055</v>
      </c>
    </row>
    <row r="772" spans="1:2" x14ac:dyDescent="0.3">
      <c r="A772" t="s">
        <v>3622</v>
      </c>
      <c r="B772" t="s">
        <v>6056</v>
      </c>
    </row>
    <row r="773" spans="1:2" x14ac:dyDescent="0.3">
      <c r="A773" t="s">
        <v>3623</v>
      </c>
      <c r="B773" t="s">
        <v>6057</v>
      </c>
    </row>
    <row r="774" spans="1:2" x14ac:dyDescent="0.3">
      <c r="A774" t="s">
        <v>3624</v>
      </c>
      <c r="B774" t="s">
        <v>6058</v>
      </c>
    </row>
    <row r="775" spans="1:2" x14ac:dyDescent="0.3">
      <c r="A775" t="s">
        <v>3625</v>
      </c>
      <c r="B775" t="s">
        <v>6059</v>
      </c>
    </row>
    <row r="776" spans="1:2" x14ac:dyDescent="0.3">
      <c r="A776" t="s">
        <v>3626</v>
      </c>
      <c r="B776" t="s">
        <v>6060</v>
      </c>
    </row>
    <row r="777" spans="1:2" x14ac:dyDescent="0.3">
      <c r="A777" t="s">
        <v>3627</v>
      </c>
      <c r="B777" t="s">
        <v>6061</v>
      </c>
    </row>
    <row r="778" spans="1:2" x14ac:dyDescent="0.3">
      <c r="A778" t="s">
        <v>3628</v>
      </c>
      <c r="B778" t="s">
        <v>6062</v>
      </c>
    </row>
    <row r="779" spans="1:2" x14ac:dyDescent="0.3">
      <c r="A779" t="s">
        <v>3629</v>
      </c>
      <c r="B779" t="s">
        <v>6063</v>
      </c>
    </row>
    <row r="780" spans="1:2" x14ac:dyDescent="0.3">
      <c r="A780" t="s">
        <v>3630</v>
      </c>
      <c r="B780" t="s">
        <v>6064</v>
      </c>
    </row>
    <row r="781" spans="1:2" x14ac:dyDescent="0.3">
      <c r="A781" t="s">
        <v>3631</v>
      </c>
      <c r="B781" t="s">
        <v>6065</v>
      </c>
    </row>
    <row r="782" spans="1:2" x14ac:dyDescent="0.3">
      <c r="A782" t="s">
        <v>3632</v>
      </c>
      <c r="B782" t="s">
        <v>6066</v>
      </c>
    </row>
    <row r="783" spans="1:2" x14ac:dyDescent="0.3">
      <c r="A783" t="s">
        <v>3633</v>
      </c>
      <c r="B783" t="s">
        <v>6067</v>
      </c>
    </row>
    <row r="784" spans="1:2" x14ac:dyDescent="0.3">
      <c r="A784" t="s">
        <v>3634</v>
      </c>
      <c r="B784" t="s">
        <v>6068</v>
      </c>
    </row>
    <row r="785" spans="1:2" x14ac:dyDescent="0.3">
      <c r="A785" t="s">
        <v>3635</v>
      </c>
      <c r="B785" t="s">
        <v>6069</v>
      </c>
    </row>
    <row r="786" spans="1:2" x14ac:dyDescent="0.3">
      <c r="A786" t="s">
        <v>3636</v>
      </c>
      <c r="B786" t="s">
        <v>6070</v>
      </c>
    </row>
    <row r="787" spans="1:2" x14ac:dyDescent="0.3">
      <c r="A787" t="s">
        <v>3637</v>
      </c>
      <c r="B787" t="s">
        <v>6071</v>
      </c>
    </row>
    <row r="788" spans="1:2" x14ac:dyDescent="0.3">
      <c r="A788" t="s">
        <v>3638</v>
      </c>
      <c r="B788" t="s">
        <v>6072</v>
      </c>
    </row>
    <row r="789" spans="1:2" x14ac:dyDescent="0.3">
      <c r="A789" t="s">
        <v>3639</v>
      </c>
      <c r="B789" t="s">
        <v>6073</v>
      </c>
    </row>
    <row r="790" spans="1:2" x14ac:dyDescent="0.3">
      <c r="A790" t="s">
        <v>3640</v>
      </c>
      <c r="B790" t="s">
        <v>6074</v>
      </c>
    </row>
    <row r="791" spans="1:2" x14ac:dyDescent="0.3">
      <c r="A791" t="s">
        <v>3641</v>
      </c>
      <c r="B791" t="s">
        <v>6075</v>
      </c>
    </row>
    <row r="792" spans="1:2" x14ac:dyDescent="0.3">
      <c r="A792" t="s">
        <v>3642</v>
      </c>
      <c r="B792" t="s">
        <v>6076</v>
      </c>
    </row>
    <row r="793" spans="1:2" x14ac:dyDescent="0.3">
      <c r="A793" t="s">
        <v>3643</v>
      </c>
      <c r="B793" t="s">
        <v>6077</v>
      </c>
    </row>
    <row r="794" spans="1:2" x14ac:dyDescent="0.3">
      <c r="A794" t="s">
        <v>3644</v>
      </c>
      <c r="B794" t="s">
        <v>6078</v>
      </c>
    </row>
    <row r="795" spans="1:2" x14ac:dyDescent="0.3">
      <c r="A795" t="s">
        <v>3645</v>
      </c>
      <c r="B795" t="s">
        <v>6079</v>
      </c>
    </row>
    <row r="796" spans="1:2" x14ac:dyDescent="0.3">
      <c r="A796" t="s">
        <v>3646</v>
      </c>
      <c r="B796" t="s">
        <v>6080</v>
      </c>
    </row>
    <row r="797" spans="1:2" x14ac:dyDescent="0.3">
      <c r="A797" t="s">
        <v>3647</v>
      </c>
      <c r="B797" t="s">
        <v>6081</v>
      </c>
    </row>
    <row r="798" spans="1:2" x14ac:dyDescent="0.3">
      <c r="A798" t="s">
        <v>3648</v>
      </c>
      <c r="B798" t="s">
        <v>6082</v>
      </c>
    </row>
    <row r="799" spans="1:2" x14ac:dyDescent="0.3">
      <c r="A799" t="s">
        <v>3649</v>
      </c>
      <c r="B799" t="s">
        <v>6083</v>
      </c>
    </row>
    <row r="800" spans="1:2" x14ac:dyDescent="0.3">
      <c r="A800" t="s">
        <v>3650</v>
      </c>
      <c r="B800" t="s">
        <v>6084</v>
      </c>
    </row>
    <row r="801" spans="1:2" x14ac:dyDescent="0.3">
      <c r="A801" t="s">
        <v>3651</v>
      </c>
      <c r="B801" t="s">
        <v>6085</v>
      </c>
    </row>
    <row r="802" spans="1:2" x14ac:dyDescent="0.3">
      <c r="A802" t="s">
        <v>3652</v>
      </c>
      <c r="B802" t="s">
        <v>6086</v>
      </c>
    </row>
    <row r="803" spans="1:2" x14ac:dyDescent="0.3">
      <c r="A803" t="s">
        <v>3653</v>
      </c>
      <c r="B803" t="s">
        <v>6087</v>
      </c>
    </row>
    <row r="804" spans="1:2" x14ac:dyDescent="0.3">
      <c r="A804" t="s">
        <v>3654</v>
      </c>
      <c r="B804" t="s">
        <v>6088</v>
      </c>
    </row>
    <row r="805" spans="1:2" x14ac:dyDescent="0.3">
      <c r="A805" t="s">
        <v>3655</v>
      </c>
      <c r="B805" t="s">
        <v>6089</v>
      </c>
    </row>
    <row r="806" spans="1:2" x14ac:dyDescent="0.3">
      <c r="A806" t="s">
        <v>3656</v>
      </c>
      <c r="B806" t="s">
        <v>6090</v>
      </c>
    </row>
    <row r="807" spans="1:2" x14ac:dyDescent="0.3">
      <c r="A807" t="s">
        <v>3657</v>
      </c>
      <c r="B807" t="s">
        <v>6091</v>
      </c>
    </row>
    <row r="808" spans="1:2" x14ac:dyDescent="0.3">
      <c r="A808" t="s">
        <v>3658</v>
      </c>
      <c r="B808" t="s">
        <v>6092</v>
      </c>
    </row>
    <row r="809" spans="1:2" x14ac:dyDescent="0.3">
      <c r="A809" t="s">
        <v>3659</v>
      </c>
      <c r="B809" t="s">
        <v>6093</v>
      </c>
    </row>
    <row r="810" spans="1:2" x14ac:dyDescent="0.3">
      <c r="A810" t="s">
        <v>3660</v>
      </c>
      <c r="B810" t="s">
        <v>6094</v>
      </c>
    </row>
    <row r="811" spans="1:2" x14ac:dyDescent="0.3">
      <c r="A811" t="s">
        <v>3661</v>
      </c>
      <c r="B811" t="s">
        <v>6095</v>
      </c>
    </row>
    <row r="812" spans="1:2" x14ac:dyDescent="0.3">
      <c r="A812" t="s">
        <v>3662</v>
      </c>
      <c r="B812" t="s">
        <v>6096</v>
      </c>
    </row>
    <row r="813" spans="1:2" x14ac:dyDescent="0.3">
      <c r="A813" t="s">
        <v>3663</v>
      </c>
      <c r="B813" t="s">
        <v>6097</v>
      </c>
    </row>
    <row r="814" spans="1:2" x14ac:dyDescent="0.3">
      <c r="A814" t="s">
        <v>3664</v>
      </c>
      <c r="B814" t="s">
        <v>6098</v>
      </c>
    </row>
    <row r="815" spans="1:2" x14ac:dyDescent="0.3">
      <c r="A815" t="s">
        <v>3665</v>
      </c>
      <c r="B815" t="s">
        <v>6099</v>
      </c>
    </row>
    <row r="816" spans="1:2" x14ac:dyDescent="0.3">
      <c r="A816" t="s">
        <v>3666</v>
      </c>
      <c r="B816" t="s">
        <v>6100</v>
      </c>
    </row>
    <row r="817" spans="1:2" x14ac:dyDescent="0.3">
      <c r="A817" t="s">
        <v>3667</v>
      </c>
      <c r="B817" t="s">
        <v>6101</v>
      </c>
    </row>
    <row r="818" spans="1:2" x14ac:dyDescent="0.3">
      <c r="A818" t="s">
        <v>3668</v>
      </c>
      <c r="B818" t="s">
        <v>6102</v>
      </c>
    </row>
    <row r="819" spans="1:2" x14ac:dyDescent="0.3">
      <c r="A819" t="s">
        <v>3669</v>
      </c>
      <c r="B819" t="s">
        <v>6103</v>
      </c>
    </row>
    <row r="820" spans="1:2" x14ac:dyDescent="0.3">
      <c r="A820" t="s">
        <v>3670</v>
      </c>
      <c r="B820" t="s">
        <v>6104</v>
      </c>
    </row>
    <row r="821" spans="1:2" x14ac:dyDescent="0.3">
      <c r="A821" t="s">
        <v>3671</v>
      </c>
      <c r="B821" t="s">
        <v>6105</v>
      </c>
    </row>
    <row r="822" spans="1:2" x14ac:dyDescent="0.3">
      <c r="A822" t="s">
        <v>3672</v>
      </c>
      <c r="B822" t="s">
        <v>6106</v>
      </c>
    </row>
    <row r="823" spans="1:2" x14ac:dyDescent="0.3">
      <c r="A823" t="s">
        <v>3673</v>
      </c>
      <c r="B823" t="s">
        <v>6107</v>
      </c>
    </row>
    <row r="824" spans="1:2" x14ac:dyDescent="0.3">
      <c r="A824" t="s">
        <v>3674</v>
      </c>
      <c r="B824" t="s">
        <v>6108</v>
      </c>
    </row>
    <row r="825" spans="1:2" x14ac:dyDescent="0.3">
      <c r="A825" t="s">
        <v>3675</v>
      </c>
      <c r="B825" t="s">
        <v>6109</v>
      </c>
    </row>
    <row r="826" spans="1:2" x14ac:dyDescent="0.3">
      <c r="A826" t="s">
        <v>3676</v>
      </c>
      <c r="B826" t="s">
        <v>6110</v>
      </c>
    </row>
    <row r="827" spans="1:2" x14ac:dyDescent="0.3">
      <c r="A827" t="s">
        <v>3677</v>
      </c>
      <c r="B827" t="s">
        <v>6111</v>
      </c>
    </row>
    <row r="828" spans="1:2" x14ac:dyDescent="0.3">
      <c r="A828" t="s">
        <v>3678</v>
      </c>
      <c r="B828" t="s">
        <v>6112</v>
      </c>
    </row>
    <row r="829" spans="1:2" x14ac:dyDescent="0.3">
      <c r="A829" t="s">
        <v>3679</v>
      </c>
      <c r="B829" t="s">
        <v>6113</v>
      </c>
    </row>
    <row r="830" spans="1:2" x14ac:dyDescent="0.3">
      <c r="A830" t="s">
        <v>3680</v>
      </c>
      <c r="B830" t="s">
        <v>6114</v>
      </c>
    </row>
    <row r="831" spans="1:2" x14ac:dyDescent="0.3">
      <c r="A831" t="s">
        <v>3681</v>
      </c>
      <c r="B831" t="s">
        <v>6115</v>
      </c>
    </row>
    <row r="832" spans="1:2" x14ac:dyDescent="0.3">
      <c r="A832" t="s">
        <v>3682</v>
      </c>
      <c r="B832" t="s">
        <v>6116</v>
      </c>
    </row>
    <row r="833" spans="1:2" x14ac:dyDescent="0.3">
      <c r="A833" t="s">
        <v>3683</v>
      </c>
      <c r="B833" t="s">
        <v>6117</v>
      </c>
    </row>
    <row r="834" spans="1:2" x14ac:dyDescent="0.3">
      <c r="A834" t="s">
        <v>3684</v>
      </c>
      <c r="B834" t="s">
        <v>6118</v>
      </c>
    </row>
    <row r="835" spans="1:2" x14ac:dyDescent="0.3">
      <c r="A835" t="s">
        <v>3685</v>
      </c>
      <c r="B835" t="s">
        <v>6119</v>
      </c>
    </row>
    <row r="836" spans="1:2" x14ac:dyDescent="0.3">
      <c r="A836" t="s">
        <v>3686</v>
      </c>
      <c r="B836" t="s">
        <v>6120</v>
      </c>
    </row>
    <row r="837" spans="1:2" x14ac:dyDescent="0.3">
      <c r="A837" t="s">
        <v>3687</v>
      </c>
      <c r="B837" t="s">
        <v>6121</v>
      </c>
    </row>
    <row r="838" spans="1:2" x14ac:dyDescent="0.3">
      <c r="A838" t="s">
        <v>3688</v>
      </c>
      <c r="B838" t="s">
        <v>6122</v>
      </c>
    </row>
    <row r="839" spans="1:2" x14ac:dyDescent="0.3">
      <c r="A839" t="s">
        <v>3689</v>
      </c>
      <c r="B839" t="s">
        <v>6123</v>
      </c>
    </row>
    <row r="840" spans="1:2" x14ac:dyDescent="0.3">
      <c r="A840" t="s">
        <v>3690</v>
      </c>
      <c r="B840" t="s">
        <v>6124</v>
      </c>
    </row>
    <row r="841" spans="1:2" x14ac:dyDescent="0.3">
      <c r="A841" t="s">
        <v>3691</v>
      </c>
      <c r="B841" t="s">
        <v>6125</v>
      </c>
    </row>
    <row r="842" spans="1:2" x14ac:dyDescent="0.3">
      <c r="A842" t="s">
        <v>3692</v>
      </c>
      <c r="B842" t="s">
        <v>6126</v>
      </c>
    </row>
    <row r="843" spans="1:2" x14ac:dyDescent="0.3">
      <c r="A843" t="s">
        <v>3693</v>
      </c>
      <c r="B843" t="s">
        <v>6127</v>
      </c>
    </row>
    <row r="844" spans="1:2" x14ac:dyDescent="0.3">
      <c r="A844" t="s">
        <v>3694</v>
      </c>
      <c r="B844" t="s">
        <v>6128</v>
      </c>
    </row>
    <row r="845" spans="1:2" x14ac:dyDescent="0.3">
      <c r="A845" t="s">
        <v>3695</v>
      </c>
      <c r="B845" t="s">
        <v>6129</v>
      </c>
    </row>
    <row r="846" spans="1:2" x14ac:dyDescent="0.3">
      <c r="A846" t="s">
        <v>3696</v>
      </c>
      <c r="B846" t="s">
        <v>5589</v>
      </c>
    </row>
    <row r="847" spans="1:2" x14ac:dyDescent="0.3">
      <c r="A847" t="s">
        <v>3697</v>
      </c>
      <c r="B847" t="s">
        <v>6130</v>
      </c>
    </row>
    <row r="848" spans="1:2" x14ac:dyDescent="0.3">
      <c r="A848" t="s">
        <v>3698</v>
      </c>
      <c r="B848" t="s">
        <v>6131</v>
      </c>
    </row>
    <row r="849" spans="1:2" x14ac:dyDescent="0.3">
      <c r="A849" t="s">
        <v>3699</v>
      </c>
      <c r="B849" t="s">
        <v>6132</v>
      </c>
    </row>
    <row r="850" spans="1:2" x14ac:dyDescent="0.3">
      <c r="A850" t="s">
        <v>3700</v>
      </c>
      <c r="B850" t="s">
        <v>6133</v>
      </c>
    </row>
    <row r="851" spans="1:2" x14ac:dyDescent="0.3">
      <c r="A851" t="s">
        <v>3701</v>
      </c>
      <c r="B851" t="s">
        <v>6134</v>
      </c>
    </row>
    <row r="852" spans="1:2" x14ac:dyDescent="0.3">
      <c r="A852" t="s">
        <v>3702</v>
      </c>
      <c r="B852" t="s">
        <v>6135</v>
      </c>
    </row>
    <row r="853" spans="1:2" x14ac:dyDescent="0.3">
      <c r="A853" t="s">
        <v>3703</v>
      </c>
      <c r="B853" t="s">
        <v>6136</v>
      </c>
    </row>
    <row r="854" spans="1:2" x14ac:dyDescent="0.3">
      <c r="A854" t="s">
        <v>3704</v>
      </c>
      <c r="B854" t="s">
        <v>6137</v>
      </c>
    </row>
    <row r="855" spans="1:2" x14ac:dyDescent="0.3">
      <c r="A855" t="s">
        <v>3705</v>
      </c>
      <c r="B855" t="s">
        <v>6138</v>
      </c>
    </row>
    <row r="856" spans="1:2" x14ac:dyDescent="0.3">
      <c r="A856" t="s">
        <v>3706</v>
      </c>
      <c r="B856" t="s">
        <v>6139</v>
      </c>
    </row>
    <row r="857" spans="1:2" x14ac:dyDescent="0.3">
      <c r="A857" t="s">
        <v>3707</v>
      </c>
      <c r="B857" t="s">
        <v>6140</v>
      </c>
    </row>
    <row r="858" spans="1:2" x14ac:dyDescent="0.3">
      <c r="A858" t="s">
        <v>3708</v>
      </c>
      <c r="B858" t="s">
        <v>6141</v>
      </c>
    </row>
    <row r="859" spans="1:2" x14ac:dyDescent="0.3">
      <c r="A859" t="s">
        <v>3709</v>
      </c>
      <c r="B859" t="s">
        <v>6142</v>
      </c>
    </row>
    <row r="860" spans="1:2" x14ac:dyDescent="0.3">
      <c r="A860" t="s">
        <v>3710</v>
      </c>
      <c r="B860" t="s">
        <v>6143</v>
      </c>
    </row>
    <row r="861" spans="1:2" x14ac:dyDescent="0.3">
      <c r="A861" t="s">
        <v>3711</v>
      </c>
      <c r="B861" t="s">
        <v>6144</v>
      </c>
    </row>
    <row r="862" spans="1:2" x14ac:dyDescent="0.3">
      <c r="A862" t="s">
        <v>3712</v>
      </c>
      <c r="B862" t="s">
        <v>6145</v>
      </c>
    </row>
    <row r="863" spans="1:2" x14ac:dyDescent="0.3">
      <c r="A863" t="s">
        <v>3713</v>
      </c>
      <c r="B863" t="s">
        <v>6146</v>
      </c>
    </row>
    <row r="864" spans="1:2" x14ac:dyDescent="0.3">
      <c r="A864" t="s">
        <v>3714</v>
      </c>
      <c r="B864" t="s">
        <v>6147</v>
      </c>
    </row>
    <row r="865" spans="1:2" x14ac:dyDescent="0.3">
      <c r="A865" t="s">
        <v>3715</v>
      </c>
      <c r="B865" t="s">
        <v>6148</v>
      </c>
    </row>
    <row r="866" spans="1:2" x14ac:dyDescent="0.3">
      <c r="A866" t="s">
        <v>3716</v>
      </c>
      <c r="B866" t="s">
        <v>6149</v>
      </c>
    </row>
    <row r="867" spans="1:2" x14ac:dyDescent="0.3">
      <c r="A867" t="s">
        <v>3717</v>
      </c>
      <c r="B867" t="s">
        <v>6150</v>
      </c>
    </row>
    <row r="868" spans="1:2" x14ac:dyDescent="0.3">
      <c r="A868" t="s">
        <v>3718</v>
      </c>
      <c r="B868" t="s">
        <v>6151</v>
      </c>
    </row>
    <row r="869" spans="1:2" x14ac:dyDescent="0.3">
      <c r="A869" t="s">
        <v>3719</v>
      </c>
      <c r="B869" t="s">
        <v>6152</v>
      </c>
    </row>
    <row r="870" spans="1:2" x14ac:dyDescent="0.3">
      <c r="A870" t="s">
        <v>3720</v>
      </c>
      <c r="B870" t="s">
        <v>6153</v>
      </c>
    </row>
    <row r="871" spans="1:2" x14ac:dyDescent="0.3">
      <c r="A871" t="s">
        <v>3721</v>
      </c>
      <c r="B871" t="s">
        <v>6154</v>
      </c>
    </row>
    <row r="872" spans="1:2" x14ac:dyDescent="0.3">
      <c r="A872" t="s">
        <v>3722</v>
      </c>
      <c r="B872" t="s">
        <v>6155</v>
      </c>
    </row>
    <row r="873" spans="1:2" x14ac:dyDescent="0.3">
      <c r="A873" t="s">
        <v>3723</v>
      </c>
      <c r="B873" t="s">
        <v>6156</v>
      </c>
    </row>
    <row r="874" spans="1:2" x14ac:dyDescent="0.3">
      <c r="A874" t="s">
        <v>3724</v>
      </c>
      <c r="B874" t="s">
        <v>6157</v>
      </c>
    </row>
    <row r="875" spans="1:2" x14ac:dyDescent="0.3">
      <c r="A875" t="s">
        <v>3725</v>
      </c>
      <c r="B875" t="s">
        <v>6158</v>
      </c>
    </row>
    <row r="876" spans="1:2" x14ac:dyDescent="0.3">
      <c r="A876" t="s">
        <v>3726</v>
      </c>
      <c r="B876" t="s">
        <v>6159</v>
      </c>
    </row>
    <row r="877" spans="1:2" x14ac:dyDescent="0.3">
      <c r="A877" t="s">
        <v>3727</v>
      </c>
      <c r="B877" t="s">
        <v>6160</v>
      </c>
    </row>
    <row r="878" spans="1:2" x14ac:dyDescent="0.3">
      <c r="A878" t="s">
        <v>3728</v>
      </c>
      <c r="B878" t="s">
        <v>6161</v>
      </c>
    </row>
    <row r="879" spans="1:2" x14ac:dyDescent="0.3">
      <c r="A879" t="s">
        <v>3729</v>
      </c>
      <c r="B879" t="s">
        <v>6162</v>
      </c>
    </row>
    <row r="880" spans="1:2" x14ac:dyDescent="0.3">
      <c r="A880" t="s">
        <v>3730</v>
      </c>
      <c r="B880" t="s">
        <v>6163</v>
      </c>
    </row>
    <row r="881" spans="1:2" x14ac:dyDescent="0.3">
      <c r="A881" t="s">
        <v>3731</v>
      </c>
      <c r="B881" t="s">
        <v>6164</v>
      </c>
    </row>
    <row r="882" spans="1:2" x14ac:dyDescent="0.3">
      <c r="A882" t="s">
        <v>3732</v>
      </c>
      <c r="B882" t="s">
        <v>6165</v>
      </c>
    </row>
    <row r="883" spans="1:2" x14ac:dyDescent="0.3">
      <c r="A883" t="s">
        <v>3733</v>
      </c>
      <c r="B883" t="s">
        <v>6166</v>
      </c>
    </row>
    <row r="884" spans="1:2" x14ac:dyDescent="0.3">
      <c r="A884" t="s">
        <v>3734</v>
      </c>
      <c r="B884" t="s">
        <v>6167</v>
      </c>
    </row>
    <row r="885" spans="1:2" x14ac:dyDescent="0.3">
      <c r="A885" t="s">
        <v>3735</v>
      </c>
      <c r="B885" t="s">
        <v>6168</v>
      </c>
    </row>
    <row r="886" spans="1:2" x14ac:dyDescent="0.3">
      <c r="A886" t="s">
        <v>3736</v>
      </c>
      <c r="B886" t="s">
        <v>6169</v>
      </c>
    </row>
    <row r="887" spans="1:2" x14ac:dyDescent="0.3">
      <c r="A887" t="s">
        <v>3737</v>
      </c>
      <c r="B887" t="s">
        <v>6170</v>
      </c>
    </row>
    <row r="888" spans="1:2" x14ac:dyDescent="0.3">
      <c r="A888" t="s">
        <v>3738</v>
      </c>
      <c r="B888" t="s">
        <v>6171</v>
      </c>
    </row>
    <row r="889" spans="1:2" x14ac:dyDescent="0.3">
      <c r="A889" t="s">
        <v>3739</v>
      </c>
      <c r="B889" t="s">
        <v>6172</v>
      </c>
    </row>
    <row r="890" spans="1:2" x14ac:dyDescent="0.3">
      <c r="A890" t="s">
        <v>3740</v>
      </c>
      <c r="B890" t="s">
        <v>6173</v>
      </c>
    </row>
    <row r="891" spans="1:2" x14ac:dyDescent="0.3">
      <c r="A891" t="s">
        <v>3741</v>
      </c>
      <c r="B891" t="s">
        <v>6174</v>
      </c>
    </row>
    <row r="892" spans="1:2" x14ac:dyDescent="0.3">
      <c r="A892" t="s">
        <v>3742</v>
      </c>
      <c r="B892" t="s">
        <v>6175</v>
      </c>
    </row>
    <row r="893" spans="1:2" x14ac:dyDescent="0.3">
      <c r="A893" t="s">
        <v>3743</v>
      </c>
      <c r="B893" t="s">
        <v>6176</v>
      </c>
    </row>
    <row r="894" spans="1:2" x14ac:dyDescent="0.3">
      <c r="A894" t="s">
        <v>3744</v>
      </c>
      <c r="B894" t="s">
        <v>6177</v>
      </c>
    </row>
    <row r="895" spans="1:2" x14ac:dyDescent="0.3">
      <c r="A895" t="s">
        <v>3745</v>
      </c>
      <c r="B895" t="s">
        <v>6178</v>
      </c>
    </row>
    <row r="896" spans="1:2" x14ac:dyDescent="0.3">
      <c r="A896" t="s">
        <v>3746</v>
      </c>
      <c r="B896" t="s">
        <v>6179</v>
      </c>
    </row>
    <row r="897" spans="1:2" x14ac:dyDescent="0.3">
      <c r="A897" t="s">
        <v>3747</v>
      </c>
      <c r="B897" t="s">
        <v>6180</v>
      </c>
    </row>
    <row r="898" spans="1:2" x14ac:dyDescent="0.3">
      <c r="A898" t="s">
        <v>3748</v>
      </c>
      <c r="B898" t="s">
        <v>6181</v>
      </c>
    </row>
    <row r="899" spans="1:2" x14ac:dyDescent="0.3">
      <c r="A899" t="s">
        <v>3749</v>
      </c>
      <c r="B899" t="s">
        <v>6182</v>
      </c>
    </row>
    <row r="900" spans="1:2" x14ac:dyDescent="0.3">
      <c r="A900" t="s">
        <v>3750</v>
      </c>
      <c r="B900" t="s">
        <v>6183</v>
      </c>
    </row>
    <row r="901" spans="1:2" x14ac:dyDescent="0.3">
      <c r="A901" t="s">
        <v>3751</v>
      </c>
      <c r="B901" t="s">
        <v>6184</v>
      </c>
    </row>
    <row r="902" spans="1:2" x14ac:dyDescent="0.3">
      <c r="A902" t="s">
        <v>3752</v>
      </c>
      <c r="B902" t="s">
        <v>6185</v>
      </c>
    </row>
    <row r="903" spans="1:2" x14ac:dyDescent="0.3">
      <c r="A903" t="s">
        <v>3753</v>
      </c>
      <c r="B903" t="s">
        <v>6186</v>
      </c>
    </row>
    <row r="904" spans="1:2" x14ac:dyDescent="0.3">
      <c r="A904" t="s">
        <v>3754</v>
      </c>
      <c r="B904" t="s">
        <v>6187</v>
      </c>
    </row>
    <row r="905" spans="1:2" x14ac:dyDescent="0.3">
      <c r="A905" t="s">
        <v>3755</v>
      </c>
      <c r="B905" t="s">
        <v>6188</v>
      </c>
    </row>
    <row r="906" spans="1:2" x14ac:dyDescent="0.3">
      <c r="A906" t="s">
        <v>3756</v>
      </c>
      <c r="B906" t="s">
        <v>6189</v>
      </c>
    </row>
    <row r="907" spans="1:2" x14ac:dyDescent="0.3">
      <c r="A907" t="s">
        <v>3757</v>
      </c>
      <c r="B907" t="s">
        <v>6190</v>
      </c>
    </row>
    <row r="908" spans="1:2" x14ac:dyDescent="0.3">
      <c r="A908" t="s">
        <v>3758</v>
      </c>
      <c r="B908" t="s">
        <v>6191</v>
      </c>
    </row>
    <row r="909" spans="1:2" x14ac:dyDescent="0.3">
      <c r="A909" t="s">
        <v>3759</v>
      </c>
      <c r="B909" t="s">
        <v>6192</v>
      </c>
    </row>
    <row r="910" spans="1:2" x14ac:dyDescent="0.3">
      <c r="A910" t="s">
        <v>3760</v>
      </c>
      <c r="B910" t="s">
        <v>6193</v>
      </c>
    </row>
    <row r="911" spans="1:2" x14ac:dyDescent="0.3">
      <c r="A911" t="s">
        <v>3761</v>
      </c>
      <c r="B911" t="s">
        <v>6194</v>
      </c>
    </row>
    <row r="912" spans="1:2" x14ac:dyDescent="0.3">
      <c r="A912" t="s">
        <v>3762</v>
      </c>
      <c r="B912" t="s">
        <v>6195</v>
      </c>
    </row>
    <row r="913" spans="1:2" x14ac:dyDescent="0.3">
      <c r="A913" t="s">
        <v>3763</v>
      </c>
      <c r="B913" t="s">
        <v>6196</v>
      </c>
    </row>
    <row r="914" spans="1:2" x14ac:dyDescent="0.3">
      <c r="A914" t="s">
        <v>3764</v>
      </c>
      <c r="B914" t="s">
        <v>6197</v>
      </c>
    </row>
    <row r="915" spans="1:2" x14ac:dyDescent="0.3">
      <c r="A915" t="s">
        <v>3765</v>
      </c>
      <c r="B915" t="s">
        <v>6198</v>
      </c>
    </row>
    <row r="916" spans="1:2" x14ac:dyDescent="0.3">
      <c r="A916" t="s">
        <v>3766</v>
      </c>
      <c r="B916" t="s">
        <v>6199</v>
      </c>
    </row>
    <row r="917" spans="1:2" x14ac:dyDescent="0.3">
      <c r="A917" t="s">
        <v>3767</v>
      </c>
      <c r="B917" t="s">
        <v>6200</v>
      </c>
    </row>
    <row r="918" spans="1:2" x14ac:dyDescent="0.3">
      <c r="A918" t="s">
        <v>3768</v>
      </c>
      <c r="B918" t="s">
        <v>6201</v>
      </c>
    </row>
    <row r="919" spans="1:2" x14ac:dyDescent="0.3">
      <c r="A919" t="s">
        <v>3769</v>
      </c>
      <c r="B919" t="s">
        <v>6202</v>
      </c>
    </row>
    <row r="920" spans="1:2" x14ac:dyDescent="0.3">
      <c r="A920" t="s">
        <v>3770</v>
      </c>
      <c r="B920" t="s">
        <v>6203</v>
      </c>
    </row>
    <row r="921" spans="1:2" x14ac:dyDescent="0.3">
      <c r="A921" t="s">
        <v>3771</v>
      </c>
      <c r="B921" t="s">
        <v>6204</v>
      </c>
    </row>
    <row r="922" spans="1:2" x14ac:dyDescent="0.3">
      <c r="A922" t="s">
        <v>3772</v>
      </c>
      <c r="B922" t="s">
        <v>6205</v>
      </c>
    </row>
    <row r="923" spans="1:2" x14ac:dyDescent="0.3">
      <c r="A923" t="s">
        <v>3773</v>
      </c>
      <c r="B923" t="s">
        <v>6206</v>
      </c>
    </row>
    <row r="924" spans="1:2" x14ac:dyDescent="0.3">
      <c r="A924" t="s">
        <v>3774</v>
      </c>
      <c r="B924" t="s">
        <v>6207</v>
      </c>
    </row>
    <row r="925" spans="1:2" x14ac:dyDescent="0.3">
      <c r="A925" t="s">
        <v>3775</v>
      </c>
      <c r="B925" t="s">
        <v>6208</v>
      </c>
    </row>
    <row r="926" spans="1:2" x14ac:dyDescent="0.3">
      <c r="A926" t="s">
        <v>3776</v>
      </c>
      <c r="B926" t="s">
        <v>6209</v>
      </c>
    </row>
    <row r="927" spans="1:2" x14ac:dyDescent="0.3">
      <c r="A927" t="s">
        <v>3777</v>
      </c>
      <c r="B927" t="s">
        <v>6210</v>
      </c>
    </row>
    <row r="928" spans="1:2" x14ac:dyDescent="0.3">
      <c r="A928" t="s">
        <v>3778</v>
      </c>
      <c r="B928" t="s">
        <v>6211</v>
      </c>
    </row>
    <row r="929" spans="1:2" x14ac:dyDescent="0.3">
      <c r="A929" t="s">
        <v>3779</v>
      </c>
      <c r="B929" t="s">
        <v>6212</v>
      </c>
    </row>
    <row r="930" spans="1:2" x14ac:dyDescent="0.3">
      <c r="A930" t="s">
        <v>3780</v>
      </c>
      <c r="B930" t="s">
        <v>6213</v>
      </c>
    </row>
    <row r="931" spans="1:2" x14ac:dyDescent="0.3">
      <c r="A931" t="s">
        <v>3781</v>
      </c>
      <c r="B931" t="s">
        <v>6214</v>
      </c>
    </row>
    <row r="932" spans="1:2" x14ac:dyDescent="0.3">
      <c r="A932" t="s">
        <v>3782</v>
      </c>
      <c r="B932" t="s">
        <v>6215</v>
      </c>
    </row>
    <row r="933" spans="1:2" x14ac:dyDescent="0.3">
      <c r="A933" t="s">
        <v>3783</v>
      </c>
      <c r="B933" t="s">
        <v>6216</v>
      </c>
    </row>
    <row r="934" spans="1:2" x14ac:dyDescent="0.3">
      <c r="A934" t="s">
        <v>3784</v>
      </c>
      <c r="B934" t="s">
        <v>6217</v>
      </c>
    </row>
    <row r="935" spans="1:2" x14ac:dyDescent="0.3">
      <c r="A935" t="s">
        <v>3785</v>
      </c>
      <c r="B935" t="s">
        <v>6218</v>
      </c>
    </row>
    <row r="936" spans="1:2" x14ac:dyDescent="0.3">
      <c r="A936" t="s">
        <v>3786</v>
      </c>
      <c r="B936" t="s">
        <v>6219</v>
      </c>
    </row>
    <row r="937" spans="1:2" x14ac:dyDescent="0.3">
      <c r="A937" t="s">
        <v>3787</v>
      </c>
      <c r="B937" t="s">
        <v>6220</v>
      </c>
    </row>
    <row r="938" spans="1:2" x14ac:dyDescent="0.3">
      <c r="A938" t="s">
        <v>3788</v>
      </c>
      <c r="B938" t="s">
        <v>6221</v>
      </c>
    </row>
    <row r="939" spans="1:2" x14ac:dyDescent="0.3">
      <c r="A939" t="s">
        <v>3789</v>
      </c>
      <c r="B939" t="s">
        <v>6222</v>
      </c>
    </row>
    <row r="940" spans="1:2" x14ac:dyDescent="0.3">
      <c r="A940" t="s">
        <v>3790</v>
      </c>
      <c r="B940" t="s">
        <v>6223</v>
      </c>
    </row>
    <row r="941" spans="1:2" x14ac:dyDescent="0.3">
      <c r="A941" t="s">
        <v>3791</v>
      </c>
      <c r="B941" t="s">
        <v>6224</v>
      </c>
    </row>
    <row r="942" spans="1:2" x14ac:dyDescent="0.3">
      <c r="A942" t="s">
        <v>3792</v>
      </c>
      <c r="B942" t="s">
        <v>6225</v>
      </c>
    </row>
    <row r="943" spans="1:2" x14ac:dyDescent="0.3">
      <c r="A943" t="s">
        <v>3793</v>
      </c>
      <c r="B943" t="s">
        <v>6226</v>
      </c>
    </row>
    <row r="944" spans="1:2" x14ac:dyDescent="0.3">
      <c r="A944" t="s">
        <v>3794</v>
      </c>
      <c r="B944" t="s">
        <v>6227</v>
      </c>
    </row>
    <row r="945" spans="1:2" x14ac:dyDescent="0.3">
      <c r="A945" t="s">
        <v>3795</v>
      </c>
      <c r="B945" t="s">
        <v>6228</v>
      </c>
    </row>
    <row r="946" spans="1:2" x14ac:dyDescent="0.3">
      <c r="A946" t="s">
        <v>3796</v>
      </c>
      <c r="B946" t="s">
        <v>6229</v>
      </c>
    </row>
    <row r="947" spans="1:2" x14ac:dyDescent="0.3">
      <c r="A947" t="s">
        <v>3797</v>
      </c>
      <c r="B947" t="s">
        <v>6230</v>
      </c>
    </row>
    <row r="948" spans="1:2" x14ac:dyDescent="0.3">
      <c r="A948" t="s">
        <v>3798</v>
      </c>
      <c r="B948" t="s">
        <v>6231</v>
      </c>
    </row>
    <row r="949" spans="1:2" x14ac:dyDescent="0.3">
      <c r="A949" t="s">
        <v>3799</v>
      </c>
      <c r="B949" t="s">
        <v>6232</v>
      </c>
    </row>
    <row r="950" spans="1:2" x14ac:dyDescent="0.3">
      <c r="A950" t="s">
        <v>3800</v>
      </c>
      <c r="B950" t="s">
        <v>6233</v>
      </c>
    </row>
    <row r="951" spans="1:2" x14ac:dyDescent="0.3">
      <c r="A951" t="s">
        <v>3801</v>
      </c>
      <c r="B951" t="s">
        <v>6234</v>
      </c>
    </row>
    <row r="952" spans="1:2" x14ac:dyDescent="0.3">
      <c r="A952" t="s">
        <v>3802</v>
      </c>
      <c r="B952" t="s">
        <v>6235</v>
      </c>
    </row>
    <row r="953" spans="1:2" x14ac:dyDescent="0.3">
      <c r="A953" t="s">
        <v>3803</v>
      </c>
      <c r="B953" t="s">
        <v>6236</v>
      </c>
    </row>
    <row r="954" spans="1:2" x14ac:dyDescent="0.3">
      <c r="A954" t="s">
        <v>3804</v>
      </c>
      <c r="B954" t="s">
        <v>6237</v>
      </c>
    </row>
    <row r="955" spans="1:2" x14ac:dyDescent="0.3">
      <c r="A955" t="s">
        <v>3805</v>
      </c>
      <c r="B955" t="s">
        <v>6238</v>
      </c>
    </row>
    <row r="956" spans="1:2" x14ac:dyDescent="0.3">
      <c r="A956" t="s">
        <v>3806</v>
      </c>
      <c r="B956" t="s">
        <v>6239</v>
      </c>
    </row>
    <row r="957" spans="1:2" x14ac:dyDescent="0.3">
      <c r="A957" t="s">
        <v>3807</v>
      </c>
      <c r="B957" t="s">
        <v>6240</v>
      </c>
    </row>
    <row r="958" spans="1:2" x14ac:dyDescent="0.3">
      <c r="A958" t="s">
        <v>3808</v>
      </c>
      <c r="B958" t="s">
        <v>6241</v>
      </c>
    </row>
    <row r="959" spans="1:2" x14ac:dyDescent="0.3">
      <c r="A959" t="s">
        <v>3809</v>
      </c>
      <c r="B959" t="s">
        <v>6242</v>
      </c>
    </row>
    <row r="960" spans="1:2" x14ac:dyDescent="0.3">
      <c r="A960" t="s">
        <v>3810</v>
      </c>
      <c r="B960" t="s">
        <v>6243</v>
      </c>
    </row>
    <row r="961" spans="1:2" x14ac:dyDescent="0.3">
      <c r="A961" t="s">
        <v>3811</v>
      </c>
      <c r="B961" t="s">
        <v>6244</v>
      </c>
    </row>
    <row r="962" spans="1:2" x14ac:dyDescent="0.3">
      <c r="A962" t="s">
        <v>3812</v>
      </c>
      <c r="B962" t="s">
        <v>6245</v>
      </c>
    </row>
    <row r="963" spans="1:2" x14ac:dyDescent="0.3">
      <c r="A963" t="s">
        <v>3813</v>
      </c>
      <c r="B963" t="s">
        <v>6246</v>
      </c>
    </row>
    <row r="964" spans="1:2" x14ac:dyDescent="0.3">
      <c r="A964" t="s">
        <v>3814</v>
      </c>
      <c r="B964" t="s">
        <v>6247</v>
      </c>
    </row>
    <row r="965" spans="1:2" x14ac:dyDescent="0.3">
      <c r="A965" t="s">
        <v>3815</v>
      </c>
      <c r="B965" t="s">
        <v>6248</v>
      </c>
    </row>
    <row r="966" spans="1:2" x14ac:dyDescent="0.3">
      <c r="A966" t="s">
        <v>3816</v>
      </c>
      <c r="B966" t="s">
        <v>6249</v>
      </c>
    </row>
    <row r="967" spans="1:2" x14ac:dyDescent="0.3">
      <c r="A967" t="s">
        <v>3817</v>
      </c>
      <c r="B967" t="s">
        <v>6250</v>
      </c>
    </row>
    <row r="968" spans="1:2" x14ac:dyDescent="0.3">
      <c r="A968" t="s">
        <v>3818</v>
      </c>
      <c r="B968" t="s">
        <v>6251</v>
      </c>
    </row>
    <row r="969" spans="1:2" x14ac:dyDescent="0.3">
      <c r="A969" t="s">
        <v>3819</v>
      </c>
      <c r="B969" t="s">
        <v>6252</v>
      </c>
    </row>
    <row r="970" spans="1:2" x14ac:dyDescent="0.3">
      <c r="A970" t="s">
        <v>3820</v>
      </c>
      <c r="B970" t="s">
        <v>6253</v>
      </c>
    </row>
    <row r="971" spans="1:2" x14ac:dyDescent="0.3">
      <c r="A971" t="s">
        <v>3821</v>
      </c>
      <c r="B971" t="s">
        <v>6254</v>
      </c>
    </row>
    <row r="972" spans="1:2" x14ac:dyDescent="0.3">
      <c r="A972" t="s">
        <v>3822</v>
      </c>
      <c r="B972" t="s">
        <v>6255</v>
      </c>
    </row>
    <row r="973" spans="1:2" x14ac:dyDescent="0.3">
      <c r="A973" t="s">
        <v>3823</v>
      </c>
      <c r="B973" t="s">
        <v>6256</v>
      </c>
    </row>
    <row r="974" spans="1:2" x14ac:dyDescent="0.3">
      <c r="A974" t="s">
        <v>3824</v>
      </c>
      <c r="B974" t="s">
        <v>6257</v>
      </c>
    </row>
    <row r="975" spans="1:2" x14ac:dyDescent="0.3">
      <c r="A975" t="s">
        <v>3825</v>
      </c>
      <c r="B975" t="s">
        <v>6258</v>
      </c>
    </row>
    <row r="976" spans="1:2" x14ac:dyDescent="0.3">
      <c r="A976" t="s">
        <v>3826</v>
      </c>
      <c r="B976" t="s">
        <v>6259</v>
      </c>
    </row>
    <row r="977" spans="1:2" x14ac:dyDescent="0.3">
      <c r="A977" t="s">
        <v>3827</v>
      </c>
      <c r="B977" t="s">
        <v>6260</v>
      </c>
    </row>
    <row r="978" spans="1:2" x14ac:dyDescent="0.3">
      <c r="A978" t="s">
        <v>3828</v>
      </c>
      <c r="B978" t="s">
        <v>6261</v>
      </c>
    </row>
    <row r="979" spans="1:2" x14ac:dyDescent="0.3">
      <c r="A979" t="s">
        <v>3829</v>
      </c>
      <c r="B979" t="s">
        <v>6262</v>
      </c>
    </row>
    <row r="980" spans="1:2" x14ac:dyDescent="0.3">
      <c r="A980" t="s">
        <v>3830</v>
      </c>
      <c r="B980" t="s">
        <v>6263</v>
      </c>
    </row>
    <row r="981" spans="1:2" x14ac:dyDescent="0.3">
      <c r="A981" t="s">
        <v>3831</v>
      </c>
      <c r="B981" t="s">
        <v>6264</v>
      </c>
    </row>
    <row r="982" spans="1:2" x14ac:dyDescent="0.3">
      <c r="A982" t="s">
        <v>3832</v>
      </c>
      <c r="B982" t="s">
        <v>6265</v>
      </c>
    </row>
    <row r="983" spans="1:2" x14ac:dyDescent="0.3">
      <c r="A983" t="s">
        <v>3833</v>
      </c>
      <c r="B983" t="s">
        <v>6266</v>
      </c>
    </row>
    <row r="984" spans="1:2" x14ac:dyDescent="0.3">
      <c r="A984" t="s">
        <v>3834</v>
      </c>
      <c r="B984" t="s">
        <v>6267</v>
      </c>
    </row>
    <row r="985" spans="1:2" x14ac:dyDescent="0.3">
      <c r="A985" t="s">
        <v>3835</v>
      </c>
      <c r="B985" t="s">
        <v>6268</v>
      </c>
    </row>
    <row r="986" spans="1:2" x14ac:dyDescent="0.3">
      <c r="A986" t="s">
        <v>3836</v>
      </c>
      <c r="B986" t="s">
        <v>6269</v>
      </c>
    </row>
    <row r="987" spans="1:2" x14ac:dyDescent="0.3">
      <c r="A987" t="s">
        <v>3837</v>
      </c>
      <c r="B987" t="s">
        <v>6270</v>
      </c>
    </row>
    <row r="988" spans="1:2" x14ac:dyDescent="0.3">
      <c r="A988" t="s">
        <v>3838</v>
      </c>
      <c r="B988" t="s">
        <v>6271</v>
      </c>
    </row>
    <row r="989" spans="1:2" x14ac:dyDescent="0.3">
      <c r="A989" t="s">
        <v>3839</v>
      </c>
      <c r="B989" t="s">
        <v>6272</v>
      </c>
    </row>
    <row r="990" spans="1:2" x14ac:dyDescent="0.3">
      <c r="A990" t="s">
        <v>3840</v>
      </c>
      <c r="B990" t="s">
        <v>6273</v>
      </c>
    </row>
    <row r="991" spans="1:2" x14ac:dyDescent="0.3">
      <c r="A991" t="s">
        <v>3841</v>
      </c>
      <c r="B991" t="s">
        <v>6274</v>
      </c>
    </row>
    <row r="992" spans="1:2" x14ac:dyDescent="0.3">
      <c r="A992" t="s">
        <v>3842</v>
      </c>
      <c r="B992" t="s">
        <v>6275</v>
      </c>
    </row>
    <row r="993" spans="1:2" x14ac:dyDescent="0.3">
      <c r="A993" t="s">
        <v>3843</v>
      </c>
      <c r="B993" t="s">
        <v>6276</v>
      </c>
    </row>
    <row r="994" spans="1:2" x14ac:dyDescent="0.3">
      <c r="A994" t="s">
        <v>3844</v>
      </c>
      <c r="B994" t="s">
        <v>6277</v>
      </c>
    </row>
    <row r="995" spans="1:2" x14ac:dyDescent="0.3">
      <c r="A995" t="s">
        <v>3845</v>
      </c>
      <c r="B995" t="s">
        <v>6278</v>
      </c>
    </row>
    <row r="996" spans="1:2" x14ac:dyDescent="0.3">
      <c r="A996" t="s">
        <v>3846</v>
      </c>
      <c r="B996" t="s">
        <v>6279</v>
      </c>
    </row>
    <row r="997" spans="1:2" x14ac:dyDescent="0.3">
      <c r="A997" t="s">
        <v>3847</v>
      </c>
      <c r="B997" t="s">
        <v>6280</v>
      </c>
    </row>
    <row r="998" spans="1:2" x14ac:dyDescent="0.3">
      <c r="A998" t="s">
        <v>3848</v>
      </c>
      <c r="B998" t="s">
        <v>6281</v>
      </c>
    </row>
    <row r="999" spans="1:2" x14ac:dyDescent="0.3">
      <c r="A999" t="s">
        <v>3849</v>
      </c>
      <c r="B999" t="s">
        <v>6282</v>
      </c>
    </row>
    <row r="1000" spans="1:2" x14ac:dyDescent="0.3">
      <c r="A1000" t="s">
        <v>3850</v>
      </c>
      <c r="B1000" t="s">
        <v>6283</v>
      </c>
    </row>
    <row r="1001" spans="1:2" x14ac:dyDescent="0.3">
      <c r="A1001" t="s">
        <v>3851</v>
      </c>
      <c r="B1001" t="s">
        <v>6284</v>
      </c>
    </row>
    <row r="1002" spans="1:2" x14ac:dyDescent="0.3">
      <c r="A1002" t="s">
        <v>3852</v>
      </c>
      <c r="B1002" t="s">
        <v>6285</v>
      </c>
    </row>
    <row r="1003" spans="1:2" x14ac:dyDescent="0.3">
      <c r="A1003" t="s">
        <v>3853</v>
      </c>
      <c r="B1003" t="s">
        <v>6286</v>
      </c>
    </row>
    <row r="1004" spans="1:2" x14ac:dyDescent="0.3">
      <c r="A1004" t="s">
        <v>3854</v>
      </c>
      <c r="B1004" t="s">
        <v>6287</v>
      </c>
    </row>
    <row r="1005" spans="1:2" x14ac:dyDescent="0.3">
      <c r="A1005" t="s">
        <v>3855</v>
      </c>
      <c r="B1005" t="s">
        <v>6288</v>
      </c>
    </row>
    <row r="1006" spans="1:2" x14ac:dyDescent="0.3">
      <c r="A1006" t="s">
        <v>3856</v>
      </c>
      <c r="B1006" t="s">
        <v>6289</v>
      </c>
    </row>
    <row r="1007" spans="1:2" x14ac:dyDescent="0.3">
      <c r="A1007" t="s">
        <v>3857</v>
      </c>
      <c r="B1007" t="s">
        <v>6290</v>
      </c>
    </row>
    <row r="1008" spans="1:2" x14ac:dyDescent="0.3">
      <c r="A1008" t="s">
        <v>3858</v>
      </c>
      <c r="B1008" t="s">
        <v>6291</v>
      </c>
    </row>
    <row r="1009" spans="1:2" x14ac:dyDescent="0.3">
      <c r="A1009" t="s">
        <v>3859</v>
      </c>
      <c r="B1009" t="s">
        <v>6292</v>
      </c>
    </row>
    <row r="1010" spans="1:2" x14ac:dyDescent="0.3">
      <c r="A1010" t="s">
        <v>3860</v>
      </c>
      <c r="B1010" t="s">
        <v>6293</v>
      </c>
    </row>
    <row r="1011" spans="1:2" x14ac:dyDescent="0.3">
      <c r="A1011" t="s">
        <v>3861</v>
      </c>
      <c r="B1011" t="s">
        <v>6294</v>
      </c>
    </row>
    <row r="1012" spans="1:2" x14ac:dyDescent="0.3">
      <c r="A1012" t="s">
        <v>3862</v>
      </c>
      <c r="B1012" t="s">
        <v>6295</v>
      </c>
    </row>
    <row r="1013" spans="1:2" x14ac:dyDescent="0.3">
      <c r="A1013" t="s">
        <v>3863</v>
      </c>
      <c r="B1013" t="s">
        <v>6296</v>
      </c>
    </row>
    <row r="1014" spans="1:2" x14ac:dyDescent="0.3">
      <c r="A1014" t="s">
        <v>3864</v>
      </c>
      <c r="B1014" t="s">
        <v>6297</v>
      </c>
    </row>
    <row r="1015" spans="1:2" x14ac:dyDescent="0.3">
      <c r="A1015" t="s">
        <v>3865</v>
      </c>
      <c r="B1015" t="s">
        <v>6298</v>
      </c>
    </row>
    <row r="1016" spans="1:2" x14ac:dyDescent="0.3">
      <c r="A1016" t="s">
        <v>3866</v>
      </c>
      <c r="B1016" t="s">
        <v>6299</v>
      </c>
    </row>
    <row r="1017" spans="1:2" x14ac:dyDescent="0.3">
      <c r="A1017" t="s">
        <v>3867</v>
      </c>
      <c r="B1017" t="s">
        <v>6300</v>
      </c>
    </row>
    <row r="1018" spans="1:2" x14ac:dyDescent="0.3">
      <c r="A1018" t="s">
        <v>3868</v>
      </c>
      <c r="B1018" t="s">
        <v>6301</v>
      </c>
    </row>
    <row r="1019" spans="1:2" x14ac:dyDescent="0.3">
      <c r="A1019" t="s">
        <v>3869</v>
      </c>
      <c r="B1019" t="s">
        <v>6302</v>
      </c>
    </row>
    <row r="1020" spans="1:2" x14ac:dyDescent="0.3">
      <c r="A1020" t="s">
        <v>3870</v>
      </c>
      <c r="B1020" t="s">
        <v>6303</v>
      </c>
    </row>
    <row r="1021" spans="1:2" x14ac:dyDescent="0.3">
      <c r="A1021" t="s">
        <v>3871</v>
      </c>
      <c r="B1021" t="s">
        <v>6304</v>
      </c>
    </row>
    <row r="1022" spans="1:2" x14ac:dyDescent="0.3">
      <c r="A1022" t="s">
        <v>3872</v>
      </c>
      <c r="B1022" t="s">
        <v>6305</v>
      </c>
    </row>
    <row r="1023" spans="1:2" x14ac:dyDescent="0.3">
      <c r="A1023" t="s">
        <v>3873</v>
      </c>
      <c r="B1023" t="s">
        <v>6306</v>
      </c>
    </row>
    <row r="1024" spans="1:2" x14ac:dyDescent="0.3">
      <c r="A1024" t="s">
        <v>3874</v>
      </c>
      <c r="B1024" t="s">
        <v>6307</v>
      </c>
    </row>
    <row r="1025" spans="1:2" x14ac:dyDescent="0.3">
      <c r="A1025" t="s">
        <v>3875</v>
      </c>
      <c r="B1025" t="s">
        <v>6308</v>
      </c>
    </row>
    <row r="1026" spans="1:2" x14ac:dyDescent="0.3">
      <c r="A1026" t="s">
        <v>3876</v>
      </c>
      <c r="B1026" t="s">
        <v>6309</v>
      </c>
    </row>
    <row r="1027" spans="1:2" x14ac:dyDescent="0.3">
      <c r="A1027" t="s">
        <v>3877</v>
      </c>
      <c r="B1027" t="s">
        <v>6310</v>
      </c>
    </row>
    <row r="1028" spans="1:2" x14ac:dyDescent="0.3">
      <c r="A1028" t="s">
        <v>3878</v>
      </c>
      <c r="B1028" t="s">
        <v>6311</v>
      </c>
    </row>
    <row r="1029" spans="1:2" x14ac:dyDescent="0.3">
      <c r="A1029" t="s">
        <v>3879</v>
      </c>
      <c r="B1029" t="s">
        <v>6312</v>
      </c>
    </row>
    <row r="1030" spans="1:2" x14ac:dyDescent="0.3">
      <c r="A1030" t="s">
        <v>3880</v>
      </c>
      <c r="B1030" t="s">
        <v>6313</v>
      </c>
    </row>
    <row r="1031" spans="1:2" x14ac:dyDescent="0.3">
      <c r="A1031" t="s">
        <v>3881</v>
      </c>
      <c r="B1031" t="s">
        <v>6314</v>
      </c>
    </row>
    <row r="1032" spans="1:2" x14ac:dyDescent="0.3">
      <c r="A1032" t="s">
        <v>3882</v>
      </c>
      <c r="B1032" t="s">
        <v>6315</v>
      </c>
    </row>
    <row r="1033" spans="1:2" x14ac:dyDescent="0.3">
      <c r="A1033" t="s">
        <v>3883</v>
      </c>
      <c r="B1033" t="s">
        <v>6316</v>
      </c>
    </row>
    <row r="1034" spans="1:2" x14ac:dyDescent="0.3">
      <c r="A1034" t="s">
        <v>3884</v>
      </c>
      <c r="B1034" t="s">
        <v>6317</v>
      </c>
    </row>
    <row r="1035" spans="1:2" x14ac:dyDescent="0.3">
      <c r="A1035" t="s">
        <v>3885</v>
      </c>
      <c r="B1035" t="s">
        <v>6318</v>
      </c>
    </row>
    <row r="1036" spans="1:2" x14ac:dyDescent="0.3">
      <c r="A1036" t="s">
        <v>3886</v>
      </c>
      <c r="B1036" t="s">
        <v>6319</v>
      </c>
    </row>
    <row r="1037" spans="1:2" x14ac:dyDescent="0.3">
      <c r="A1037" t="s">
        <v>3887</v>
      </c>
      <c r="B1037" t="s">
        <v>6320</v>
      </c>
    </row>
    <row r="1038" spans="1:2" x14ac:dyDescent="0.3">
      <c r="A1038" t="s">
        <v>3888</v>
      </c>
      <c r="B1038" t="s">
        <v>6321</v>
      </c>
    </row>
    <row r="1039" spans="1:2" x14ac:dyDescent="0.3">
      <c r="A1039" t="s">
        <v>3889</v>
      </c>
      <c r="B1039" t="s">
        <v>6322</v>
      </c>
    </row>
    <row r="1040" spans="1:2" x14ac:dyDescent="0.3">
      <c r="A1040" t="s">
        <v>3890</v>
      </c>
      <c r="B1040" t="s">
        <v>6323</v>
      </c>
    </row>
    <row r="1041" spans="1:2" x14ac:dyDescent="0.3">
      <c r="A1041" t="s">
        <v>3891</v>
      </c>
      <c r="B1041" t="s">
        <v>6324</v>
      </c>
    </row>
    <row r="1042" spans="1:2" x14ac:dyDescent="0.3">
      <c r="A1042" t="s">
        <v>3892</v>
      </c>
      <c r="B1042" t="s">
        <v>6325</v>
      </c>
    </row>
    <row r="1043" spans="1:2" x14ac:dyDescent="0.3">
      <c r="A1043" t="s">
        <v>3893</v>
      </c>
      <c r="B1043" t="s">
        <v>6326</v>
      </c>
    </row>
    <row r="1044" spans="1:2" x14ac:dyDescent="0.3">
      <c r="A1044" t="s">
        <v>3894</v>
      </c>
      <c r="B1044" t="s">
        <v>6327</v>
      </c>
    </row>
    <row r="1045" spans="1:2" x14ac:dyDescent="0.3">
      <c r="A1045" t="s">
        <v>3895</v>
      </c>
      <c r="B1045" t="s">
        <v>6328</v>
      </c>
    </row>
    <row r="1046" spans="1:2" x14ac:dyDescent="0.3">
      <c r="A1046" t="s">
        <v>3896</v>
      </c>
      <c r="B1046" t="s">
        <v>6329</v>
      </c>
    </row>
    <row r="1047" spans="1:2" x14ac:dyDescent="0.3">
      <c r="A1047" t="s">
        <v>3897</v>
      </c>
      <c r="B1047" t="s">
        <v>6330</v>
      </c>
    </row>
    <row r="1048" spans="1:2" x14ac:dyDescent="0.3">
      <c r="A1048" t="s">
        <v>3898</v>
      </c>
      <c r="B1048" t="s">
        <v>6331</v>
      </c>
    </row>
    <row r="1049" spans="1:2" x14ac:dyDescent="0.3">
      <c r="A1049" t="s">
        <v>3899</v>
      </c>
      <c r="B1049" t="s">
        <v>6332</v>
      </c>
    </row>
    <row r="1050" spans="1:2" x14ac:dyDescent="0.3">
      <c r="A1050" t="s">
        <v>3900</v>
      </c>
      <c r="B1050" t="s">
        <v>6333</v>
      </c>
    </row>
    <row r="1051" spans="1:2" x14ac:dyDescent="0.3">
      <c r="A1051" t="s">
        <v>3901</v>
      </c>
      <c r="B1051" t="s">
        <v>6334</v>
      </c>
    </row>
    <row r="1052" spans="1:2" x14ac:dyDescent="0.3">
      <c r="A1052" t="s">
        <v>3902</v>
      </c>
      <c r="B1052" t="s">
        <v>6335</v>
      </c>
    </row>
    <row r="1053" spans="1:2" x14ac:dyDescent="0.3">
      <c r="A1053" t="s">
        <v>3903</v>
      </c>
      <c r="B1053" t="s">
        <v>6336</v>
      </c>
    </row>
    <row r="1054" spans="1:2" x14ac:dyDescent="0.3">
      <c r="A1054" t="s">
        <v>3904</v>
      </c>
      <c r="B1054" t="s">
        <v>6337</v>
      </c>
    </row>
    <row r="1055" spans="1:2" x14ac:dyDescent="0.3">
      <c r="A1055" t="s">
        <v>3905</v>
      </c>
      <c r="B1055" t="s">
        <v>6338</v>
      </c>
    </row>
    <row r="1056" spans="1:2" x14ac:dyDescent="0.3">
      <c r="A1056" t="s">
        <v>3906</v>
      </c>
      <c r="B1056" t="s">
        <v>6339</v>
      </c>
    </row>
    <row r="1057" spans="1:2" x14ac:dyDescent="0.3">
      <c r="A1057" t="s">
        <v>3907</v>
      </c>
      <c r="B1057" t="s">
        <v>6340</v>
      </c>
    </row>
    <row r="1058" spans="1:2" x14ac:dyDescent="0.3">
      <c r="A1058" t="s">
        <v>3908</v>
      </c>
      <c r="B1058" t="s">
        <v>6341</v>
      </c>
    </row>
    <row r="1059" spans="1:2" x14ac:dyDescent="0.3">
      <c r="A1059" t="s">
        <v>3909</v>
      </c>
      <c r="B1059" t="s">
        <v>6342</v>
      </c>
    </row>
    <row r="1060" spans="1:2" x14ac:dyDescent="0.3">
      <c r="A1060" t="s">
        <v>3910</v>
      </c>
      <c r="B1060" t="s">
        <v>6343</v>
      </c>
    </row>
    <row r="1061" spans="1:2" x14ac:dyDescent="0.3">
      <c r="A1061" t="s">
        <v>3911</v>
      </c>
      <c r="B1061" t="s">
        <v>6344</v>
      </c>
    </row>
    <row r="1062" spans="1:2" x14ac:dyDescent="0.3">
      <c r="A1062" t="s">
        <v>3912</v>
      </c>
      <c r="B1062" t="s">
        <v>6345</v>
      </c>
    </row>
    <row r="1063" spans="1:2" x14ac:dyDescent="0.3">
      <c r="A1063" t="s">
        <v>3913</v>
      </c>
      <c r="B1063" t="s">
        <v>6346</v>
      </c>
    </row>
    <row r="1064" spans="1:2" x14ac:dyDescent="0.3">
      <c r="A1064" t="s">
        <v>3914</v>
      </c>
      <c r="B1064" t="s">
        <v>6347</v>
      </c>
    </row>
    <row r="1065" spans="1:2" x14ac:dyDescent="0.3">
      <c r="A1065" t="s">
        <v>3915</v>
      </c>
      <c r="B1065" t="s">
        <v>6348</v>
      </c>
    </row>
    <row r="1066" spans="1:2" x14ac:dyDescent="0.3">
      <c r="A1066" t="s">
        <v>3916</v>
      </c>
      <c r="B1066" t="s">
        <v>6349</v>
      </c>
    </row>
    <row r="1067" spans="1:2" x14ac:dyDescent="0.3">
      <c r="A1067" t="s">
        <v>3917</v>
      </c>
      <c r="B1067" t="s">
        <v>6350</v>
      </c>
    </row>
    <row r="1068" spans="1:2" x14ac:dyDescent="0.3">
      <c r="A1068" t="s">
        <v>3918</v>
      </c>
      <c r="B1068" t="s">
        <v>6351</v>
      </c>
    </row>
    <row r="1069" spans="1:2" x14ac:dyDescent="0.3">
      <c r="A1069" t="s">
        <v>3919</v>
      </c>
      <c r="B1069" t="s">
        <v>6352</v>
      </c>
    </row>
    <row r="1070" spans="1:2" x14ac:dyDescent="0.3">
      <c r="A1070" t="s">
        <v>3920</v>
      </c>
      <c r="B1070" t="s">
        <v>6353</v>
      </c>
    </row>
    <row r="1071" spans="1:2" x14ac:dyDescent="0.3">
      <c r="A1071" t="s">
        <v>3921</v>
      </c>
      <c r="B1071" t="s">
        <v>6354</v>
      </c>
    </row>
    <row r="1072" spans="1:2" x14ac:dyDescent="0.3">
      <c r="A1072" t="s">
        <v>3922</v>
      </c>
      <c r="B1072" t="s">
        <v>6355</v>
      </c>
    </row>
    <row r="1073" spans="1:2" x14ac:dyDescent="0.3">
      <c r="A1073" t="s">
        <v>3923</v>
      </c>
      <c r="B1073" t="s">
        <v>6356</v>
      </c>
    </row>
    <row r="1074" spans="1:2" x14ac:dyDescent="0.3">
      <c r="A1074" t="s">
        <v>3924</v>
      </c>
      <c r="B1074" t="s">
        <v>6357</v>
      </c>
    </row>
    <row r="1075" spans="1:2" x14ac:dyDescent="0.3">
      <c r="A1075" t="s">
        <v>3925</v>
      </c>
      <c r="B1075" t="s">
        <v>6358</v>
      </c>
    </row>
    <row r="1076" spans="1:2" x14ac:dyDescent="0.3">
      <c r="A1076" t="s">
        <v>3926</v>
      </c>
      <c r="B1076" t="s">
        <v>6359</v>
      </c>
    </row>
    <row r="1077" spans="1:2" x14ac:dyDescent="0.3">
      <c r="A1077" t="s">
        <v>3927</v>
      </c>
      <c r="B1077" t="s">
        <v>6360</v>
      </c>
    </row>
    <row r="1078" spans="1:2" x14ac:dyDescent="0.3">
      <c r="A1078" t="s">
        <v>3928</v>
      </c>
      <c r="B1078" t="s">
        <v>6361</v>
      </c>
    </row>
    <row r="1079" spans="1:2" x14ac:dyDescent="0.3">
      <c r="A1079" t="s">
        <v>3929</v>
      </c>
      <c r="B1079" t="s">
        <v>6362</v>
      </c>
    </row>
    <row r="1080" spans="1:2" x14ac:dyDescent="0.3">
      <c r="A1080" t="s">
        <v>3930</v>
      </c>
      <c r="B1080" t="s">
        <v>6363</v>
      </c>
    </row>
    <row r="1081" spans="1:2" x14ac:dyDescent="0.3">
      <c r="A1081" t="s">
        <v>3931</v>
      </c>
      <c r="B1081" t="s">
        <v>6364</v>
      </c>
    </row>
    <row r="1082" spans="1:2" x14ac:dyDescent="0.3">
      <c r="A1082" t="s">
        <v>3932</v>
      </c>
      <c r="B1082" t="s">
        <v>6365</v>
      </c>
    </row>
    <row r="1083" spans="1:2" x14ac:dyDescent="0.3">
      <c r="A1083" t="s">
        <v>3933</v>
      </c>
      <c r="B1083" t="s">
        <v>6366</v>
      </c>
    </row>
    <row r="1084" spans="1:2" x14ac:dyDescent="0.3">
      <c r="A1084" t="s">
        <v>3934</v>
      </c>
      <c r="B1084" t="s">
        <v>6367</v>
      </c>
    </row>
    <row r="1085" spans="1:2" x14ac:dyDescent="0.3">
      <c r="A1085" t="s">
        <v>3935</v>
      </c>
      <c r="B1085" t="s">
        <v>6368</v>
      </c>
    </row>
    <row r="1086" spans="1:2" x14ac:dyDescent="0.3">
      <c r="A1086" t="s">
        <v>3936</v>
      </c>
      <c r="B1086" t="s">
        <v>6369</v>
      </c>
    </row>
    <row r="1087" spans="1:2" x14ac:dyDescent="0.3">
      <c r="A1087" t="s">
        <v>3937</v>
      </c>
      <c r="B1087" t="s">
        <v>6370</v>
      </c>
    </row>
    <row r="1088" spans="1:2" x14ac:dyDescent="0.3">
      <c r="A1088" t="s">
        <v>3938</v>
      </c>
      <c r="B1088" t="s">
        <v>6371</v>
      </c>
    </row>
    <row r="1089" spans="1:2" x14ac:dyDescent="0.3">
      <c r="A1089" t="s">
        <v>3939</v>
      </c>
      <c r="B1089" t="s">
        <v>6372</v>
      </c>
    </row>
    <row r="1090" spans="1:2" x14ac:dyDescent="0.3">
      <c r="A1090" t="s">
        <v>3940</v>
      </c>
      <c r="B1090" t="s">
        <v>6373</v>
      </c>
    </row>
    <row r="1091" spans="1:2" x14ac:dyDescent="0.3">
      <c r="A1091" t="s">
        <v>3941</v>
      </c>
      <c r="B1091" t="s">
        <v>6374</v>
      </c>
    </row>
    <row r="1092" spans="1:2" x14ac:dyDescent="0.3">
      <c r="A1092" t="s">
        <v>3942</v>
      </c>
      <c r="B1092" t="s">
        <v>6375</v>
      </c>
    </row>
    <row r="1093" spans="1:2" x14ac:dyDescent="0.3">
      <c r="A1093" t="s">
        <v>3943</v>
      </c>
      <c r="B1093" t="s">
        <v>6376</v>
      </c>
    </row>
    <row r="1094" spans="1:2" x14ac:dyDescent="0.3">
      <c r="A1094" t="s">
        <v>3944</v>
      </c>
      <c r="B1094" t="s">
        <v>6377</v>
      </c>
    </row>
    <row r="1095" spans="1:2" x14ac:dyDescent="0.3">
      <c r="A1095" t="s">
        <v>3945</v>
      </c>
      <c r="B1095" t="s">
        <v>6378</v>
      </c>
    </row>
    <row r="1096" spans="1:2" x14ac:dyDescent="0.3">
      <c r="A1096" t="s">
        <v>3946</v>
      </c>
      <c r="B1096" t="s">
        <v>6379</v>
      </c>
    </row>
    <row r="1097" spans="1:2" x14ac:dyDescent="0.3">
      <c r="A1097" t="s">
        <v>3947</v>
      </c>
      <c r="B1097" t="s">
        <v>6380</v>
      </c>
    </row>
    <row r="1098" spans="1:2" x14ac:dyDescent="0.3">
      <c r="A1098" t="s">
        <v>3948</v>
      </c>
      <c r="B1098" t="s">
        <v>6381</v>
      </c>
    </row>
    <row r="1099" spans="1:2" x14ac:dyDescent="0.3">
      <c r="A1099" t="s">
        <v>3949</v>
      </c>
      <c r="B1099" t="s">
        <v>6382</v>
      </c>
    </row>
    <row r="1100" spans="1:2" x14ac:dyDescent="0.3">
      <c r="A1100" t="s">
        <v>3950</v>
      </c>
      <c r="B1100" t="s">
        <v>6383</v>
      </c>
    </row>
    <row r="1101" spans="1:2" x14ac:dyDescent="0.3">
      <c r="A1101" t="s">
        <v>3951</v>
      </c>
      <c r="B1101" t="s">
        <v>6384</v>
      </c>
    </row>
    <row r="1102" spans="1:2" x14ac:dyDescent="0.3">
      <c r="A1102" t="s">
        <v>3952</v>
      </c>
      <c r="B1102" t="s">
        <v>6385</v>
      </c>
    </row>
    <row r="1103" spans="1:2" x14ac:dyDescent="0.3">
      <c r="A1103" t="s">
        <v>3953</v>
      </c>
      <c r="B1103" t="s">
        <v>6386</v>
      </c>
    </row>
    <row r="1104" spans="1:2" x14ac:dyDescent="0.3">
      <c r="A1104" t="s">
        <v>3954</v>
      </c>
      <c r="B1104" t="s">
        <v>6387</v>
      </c>
    </row>
    <row r="1105" spans="1:2" x14ac:dyDescent="0.3">
      <c r="A1105" t="s">
        <v>3955</v>
      </c>
      <c r="B1105" t="s">
        <v>6388</v>
      </c>
    </row>
    <row r="1106" spans="1:2" x14ac:dyDescent="0.3">
      <c r="A1106" t="s">
        <v>3956</v>
      </c>
      <c r="B1106" t="s">
        <v>6389</v>
      </c>
    </row>
    <row r="1107" spans="1:2" x14ac:dyDescent="0.3">
      <c r="A1107" t="s">
        <v>3957</v>
      </c>
      <c r="B1107" t="s">
        <v>6390</v>
      </c>
    </row>
    <row r="1108" spans="1:2" x14ac:dyDescent="0.3">
      <c r="A1108" t="s">
        <v>3958</v>
      </c>
      <c r="B1108" t="s">
        <v>6391</v>
      </c>
    </row>
    <row r="1109" spans="1:2" x14ac:dyDescent="0.3">
      <c r="A1109" t="s">
        <v>3959</v>
      </c>
      <c r="B1109" t="s">
        <v>6392</v>
      </c>
    </row>
    <row r="1110" spans="1:2" x14ac:dyDescent="0.3">
      <c r="A1110" t="s">
        <v>3960</v>
      </c>
      <c r="B1110" t="s">
        <v>6393</v>
      </c>
    </row>
    <row r="1111" spans="1:2" x14ac:dyDescent="0.3">
      <c r="A1111" t="s">
        <v>3961</v>
      </c>
      <c r="B1111" t="s">
        <v>6394</v>
      </c>
    </row>
    <row r="1112" spans="1:2" x14ac:dyDescent="0.3">
      <c r="A1112" t="s">
        <v>3962</v>
      </c>
      <c r="B1112" t="s">
        <v>6395</v>
      </c>
    </row>
    <row r="1113" spans="1:2" x14ac:dyDescent="0.3">
      <c r="A1113" t="s">
        <v>3963</v>
      </c>
      <c r="B1113" t="s">
        <v>6396</v>
      </c>
    </row>
    <row r="1114" spans="1:2" x14ac:dyDescent="0.3">
      <c r="A1114" t="s">
        <v>3964</v>
      </c>
      <c r="B1114" t="s">
        <v>6397</v>
      </c>
    </row>
    <row r="1115" spans="1:2" x14ac:dyDescent="0.3">
      <c r="A1115" t="s">
        <v>3965</v>
      </c>
      <c r="B1115" t="s">
        <v>6398</v>
      </c>
    </row>
    <row r="1116" spans="1:2" x14ac:dyDescent="0.3">
      <c r="A1116" t="s">
        <v>3966</v>
      </c>
      <c r="B1116" t="s">
        <v>6399</v>
      </c>
    </row>
    <row r="1117" spans="1:2" x14ac:dyDescent="0.3">
      <c r="A1117" t="s">
        <v>3967</v>
      </c>
      <c r="B1117" t="s">
        <v>6400</v>
      </c>
    </row>
    <row r="1118" spans="1:2" x14ac:dyDescent="0.3">
      <c r="A1118" t="s">
        <v>3968</v>
      </c>
      <c r="B1118" t="s">
        <v>6401</v>
      </c>
    </row>
    <row r="1119" spans="1:2" x14ac:dyDescent="0.3">
      <c r="A1119" t="s">
        <v>3969</v>
      </c>
      <c r="B1119" t="s">
        <v>6402</v>
      </c>
    </row>
    <row r="1120" spans="1:2" x14ac:dyDescent="0.3">
      <c r="A1120" t="s">
        <v>3970</v>
      </c>
      <c r="B1120" t="s">
        <v>6403</v>
      </c>
    </row>
    <row r="1121" spans="1:2" x14ac:dyDescent="0.3">
      <c r="A1121" t="s">
        <v>3971</v>
      </c>
      <c r="B1121" t="s">
        <v>6404</v>
      </c>
    </row>
    <row r="1122" spans="1:2" x14ac:dyDescent="0.3">
      <c r="A1122" t="s">
        <v>3972</v>
      </c>
      <c r="B1122" t="s">
        <v>6405</v>
      </c>
    </row>
    <row r="1123" spans="1:2" x14ac:dyDescent="0.3">
      <c r="A1123" t="s">
        <v>3973</v>
      </c>
      <c r="B1123" t="s">
        <v>6406</v>
      </c>
    </row>
    <row r="1124" spans="1:2" x14ac:dyDescent="0.3">
      <c r="A1124" t="s">
        <v>3974</v>
      </c>
      <c r="B1124" t="s">
        <v>6407</v>
      </c>
    </row>
    <row r="1125" spans="1:2" x14ac:dyDescent="0.3">
      <c r="A1125" t="s">
        <v>3975</v>
      </c>
      <c r="B1125" t="s">
        <v>6408</v>
      </c>
    </row>
    <row r="1126" spans="1:2" x14ac:dyDescent="0.3">
      <c r="A1126" t="s">
        <v>3976</v>
      </c>
      <c r="B1126" t="s">
        <v>6409</v>
      </c>
    </row>
    <row r="1127" spans="1:2" x14ac:dyDescent="0.3">
      <c r="A1127" t="s">
        <v>3977</v>
      </c>
      <c r="B1127" t="s">
        <v>6410</v>
      </c>
    </row>
    <row r="1128" spans="1:2" x14ac:dyDescent="0.3">
      <c r="A1128" t="s">
        <v>3978</v>
      </c>
      <c r="B1128" t="s">
        <v>6411</v>
      </c>
    </row>
    <row r="1129" spans="1:2" x14ac:dyDescent="0.3">
      <c r="A1129" t="s">
        <v>3979</v>
      </c>
      <c r="B1129" t="s">
        <v>6412</v>
      </c>
    </row>
    <row r="1130" spans="1:2" x14ac:dyDescent="0.3">
      <c r="A1130" t="s">
        <v>3980</v>
      </c>
      <c r="B1130" t="s">
        <v>6413</v>
      </c>
    </row>
    <row r="1131" spans="1:2" x14ac:dyDescent="0.3">
      <c r="A1131" t="s">
        <v>3981</v>
      </c>
      <c r="B1131" t="s">
        <v>6414</v>
      </c>
    </row>
    <row r="1132" spans="1:2" x14ac:dyDescent="0.3">
      <c r="A1132" t="s">
        <v>3982</v>
      </c>
      <c r="B1132" t="s">
        <v>6415</v>
      </c>
    </row>
    <row r="1133" spans="1:2" x14ac:dyDescent="0.3">
      <c r="A1133" t="s">
        <v>3983</v>
      </c>
      <c r="B1133" t="s">
        <v>6416</v>
      </c>
    </row>
    <row r="1134" spans="1:2" x14ac:dyDescent="0.3">
      <c r="A1134" t="s">
        <v>3984</v>
      </c>
      <c r="B1134" t="s">
        <v>6417</v>
      </c>
    </row>
    <row r="1135" spans="1:2" x14ac:dyDescent="0.3">
      <c r="A1135" t="s">
        <v>3985</v>
      </c>
      <c r="B1135" t="s">
        <v>6418</v>
      </c>
    </row>
    <row r="1136" spans="1:2" x14ac:dyDescent="0.3">
      <c r="A1136" t="s">
        <v>3986</v>
      </c>
      <c r="B1136" t="s">
        <v>6419</v>
      </c>
    </row>
    <row r="1137" spans="1:2" x14ac:dyDescent="0.3">
      <c r="A1137" t="s">
        <v>3987</v>
      </c>
      <c r="B1137" t="s">
        <v>6420</v>
      </c>
    </row>
    <row r="1138" spans="1:2" x14ac:dyDescent="0.3">
      <c r="A1138" t="s">
        <v>3988</v>
      </c>
      <c r="B1138" t="s">
        <v>6421</v>
      </c>
    </row>
    <row r="1139" spans="1:2" x14ac:dyDescent="0.3">
      <c r="A1139" t="s">
        <v>3989</v>
      </c>
      <c r="B1139" t="s">
        <v>6422</v>
      </c>
    </row>
    <row r="1140" spans="1:2" x14ac:dyDescent="0.3">
      <c r="A1140" t="s">
        <v>3990</v>
      </c>
      <c r="B1140" t="s">
        <v>6423</v>
      </c>
    </row>
    <row r="1141" spans="1:2" x14ac:dyDescent="0.3">
      <c r="A1141" t="s">
        <v>3991</v>
      </c>
      <c r="B1141" t="s">
        <v>6424</v>
      </c>
    </row>
    <row r="1142" spans="1:2" x14ac:dyDescent="0.3">
      <c r="A1142" t="s">
        <v>3992</v>
      </c>
      <c r="B1142" t="s">
        <v>6425</v>
      </c>
    </row>
    <row r="1143" spans="1:2" x14ac:dyDescent="0.3">
      <c r="A1143" t="s">
        <v>3993</v>
      </c>
      <c r="B1143" t="s">
        <v>6426</v>
      </c>
    </row>
    <row r="1144" spans="1:2" x14ac:dyDescent="0.3">
      <c r="A1144" t="s">
        <v>3994</v>
      </c>
      <c r="B1144" t="s">
        <v>6427</v>
      </c>
    </row>
    <row r="1145" spans="1:2" x14ac:dyDescent="0.3">
      <c r="A1145" t="s">
        <v>3995</v>
      </c>
      <c r="B1145" t="s">
        <v>6428</v>
      </c>
    </row>
    <row r="1146" spans="1:2" x14ac:dyDescent="0.3">
      <c r="A1146" t="s">
        <v>3996</v>
      </c>
      <c r="B1146" t="s">
        <v>6429</v>
      </c>
    </row>
    <row r="1147" spans="1:2" x14ac:dyDescent="0.3">
      <c r="A1147" t="s">
        <v>3997</v>
      </c>
      <c r="B1147" t="s">
        <v>6430</v>
      </c>
    </row>
    <row r="1148" spans="1:2" x14ac:dyDescent="0.3">
      <c r="A1148" t="s">
        <v>3998</v>
      </c>
      <c r="B1148" t="s">
        <v>6431</v>
      </c>
    </row>
    <row r="1149" spans="1:2" x14ac:dyDescent="0.3">
      <c r="A1149" t="s">
        <v>3999</v>
      </c>
      <c r="B1149" t="s">
        <v>6432</v>
      </c>
    </row>
    <row r="1150" spans="1:2" x14ac:dyDescent="0.3">
      <c r="A1150" t="s">
        <v>4000</v>
      </c>
      <c r="B1150" t="s">
        <v>6433</v>
      </c>
    </row>
    <row r="1151" spans="1:2" x14ac:dyDescent="0.3">
      <c r="A1151" t="s">
        <v>4001</v>
      </c>
      <c r="B1151" t="s">
        <v>6434</v>
      </c>
    </row>
    <row r="1152" spans="1:2" x14ac:dyDescent="0.3">
      <c r="A1152" t="s">
        <v>4002</v>
      </c>
      <c r="B1152" t="s">
        <v>6435</v>
      </c>
    </row>
    <row r="1153" spans="1:2" x14ac:dyDescent="0.3">
      <c r="A1153" t="s">
        <v>4003</v>
      </c>
      <c r="B1153" t="s">
        <v>6436</v>
      </c>
    </row>
    <row r="1154" spans="1:2" x14ac:dyDescent="0.3">
      <c r="A1154" t="s">
        <v>4004</v>
      </c>
      <c r="B1154" t="s">
        <v>6437</v>
      </c>
    </row>
    <row r="1155" spans="1:2" x14ac:dyDescent="0.3">
      <c r="A1155" t="s">
        <v>4005</v>
      </c>
      <c r="B1155" t="s">
        <v>6438</v>
      </c>
    </row>
    <row r="1156" spans="1:2" x14ac:dyDescent="0.3">
      <c r="A1156" t="s">
        <v>4006</v>
      </c>
      <c r="B1156" t="s">
        <v>6439</v>
      </c>
    </row>
    <row r="1157" spans="1:2" x14ac:dyDescent="0.3">
      <c r="A1157" t="s">
        <v>4007</v>
      </c>
      <c r="B1157" t="s">
        <v>6440</v>
      </c>
    </row>
    <row r="1158" spans="1:2" x14ac:dyDescent="0.3">
      <c r="A1158" t="s">
        <v>4008</v>
      </c>
      <c r="B1158" t="s">
        <v>6441</v>
      </c>
    </row>
    <row r="1159" spans="1:2" x14ac:dyDescent="0.3">
      <c r="A1159" t="s">
        <v>4009</v>
      </c>
      <c r="B1159" t="s">
        <v>6442</v>
      </c>
    </row>
    <row r="1160" spans="1:2" x14ac:dyDescent="0.3">
      <c r="A1160" t="s">
        <v>4010</v>
      </c>
      <c r="B1160" t="s">
        <v>6443</v>
      </c>
    </row>
    <row r="1161" spans="1:2" x14ac:dyDescent="0.3">
      <c r="A1161" t="s">
        <v>4011</v>
      </c>
      <c r="B1161" t="s">
        <v>6444</v>
      </c>
    </row>
    <row r="1162" spans="1:2" x14ac:dyDescent="0.3">
      <c r="A1162" t="s">
        <v>4012</v>
      </c>
      <c r="B1162" t="s">
        <v>6445</v>
      </c>
    </row>
    <row r="1163" spans="1:2" x14ac:dyDescent="0.3">
      <c r="A1163" t="s">
        <v>4013</v>
      </c>
      <c r="B1163" t="s">
        <v>6446</v>
      </c>
    </row>
    <row r="1164" spans="1:2" x14ac:dyDescent="0.3">
      <c r="A1164" t="s">
        <v>4014</v>
      </c>
      <c r="B1164" t="s">
        <v>6447</v>
      </c>
    </row>
    <row r="1165" spans="1:2" x14ac:dyDescent="0.3">
      <c r="A1165" t="s">
        <v>4015</v>
      </c>
      <c r="B1165" t="s">
        <v>6448</v>
      </c>
    </row>
    <row r="1166" spans="1:2" x14ac:dyDescent="0.3">
      <c r="A1166" t="s">
        <v>4016</v>
      </c>
      <c r="B1166" t="s">
        <v>6449</v>
      </c>
    </row>
    <row r="1167" spans="1:2" x14ac:dyDescent="0.3">
      <c r="A1167" t="s">
        <v>4017</v>
      </c>
      <c r="B1167" t="s">
        <v>6450</v>
      </c>
    </row>
    <row r="1168" spans="1:2" x14ac:dyDescent="0.3">
      <c r="A1168" t="s">
        <v>4018</v>
      </c>
      <c r="B1168" t="s">
        <v>6451</v>
      </c>
    </row>
    <row r="1169" spans="1:2" x14ac:dyDescent="0.3">
      <c r="A1169" t="s">
        <v>4019</v>
      </c>
      <c r="B1169" t="s">
        <v>6452</v>
      </c>
    </row>
    <row r="1170" spans="1:2" x14ac:dyDescent="0.3">
      <c r="A1170" t="s">
        <v>4020</v>
      </c>
      <c r="B1170" t="s">
        <v>6453</v>
      </c>
    </row>
    <row r="1171" spans="1:2" x14ac:dyDescent="0.3">
      <c r="A1171" t="s">
        <v>4021</v>
      </c>
      <c r="B1171" t="s">
        <v>6454</v>
      </c>
    </row>
    <row r="1172" spans="1:2" x14ac:dyDescent="0.3">
      <c r="A1172" t="s">
        <v>4022</v>
      </c>
      <c r="B1172" t="s">
        <v>6455</v>
      </c>
    </row>
    <row r="1173" spans="1:2" x14ac:dyDescent="0.3">
      <c r="A1173" t="s">
        <v>4023</v>
      </c>
      <c r="B1173" t="s">
        <v>6456</v>
      </c>
    </row>
    <row r="1174" spans="1:2" x14ac:dyDescent="0.3">
      <c r="A1174" t="s">
        <v>4024</v>
      </c>
      <c r="B1174" t="s">
        <v>6457</v>
      </c>
    </row>
    <row r="1175" spans="1:2" x14ac:dyDescent="0.3">
      <c r="A1175" t="s">
        <v>4025</v>
      </c>
      <c r="B1175" t="s">
        <v>6458</v>
      </c>
    </row>
    <row r="1176" spans="1:2" x14ac:dyDescent="0.3">
      <c r="A1176" t="s">
        <v>4026</v>
      </c>
      <c r="B1176" t="s">
        <v>6459</v>
      </c>
    </row>
    <row r="1177" spans="1:2" x14ac:dyDescent="0.3">
      <c r="A1177" t="s">
        <v>4027</v>
      </c>
      <c r="B1177" t="s">
        <v>6460</v>
      </c>
    </row>
    <row r="1178" spans="1:2" x14ac:dyDescent="0.3">
      <c r="A1178" t="s">
        <v>4028</v>
      </c>
      <c r="B1178" t="s">
        <v>6461</v>
      </c>
    </row>
    <row r="1179" spans="1:2" x14ac:dyDescent="0.3">
      <c r="A1179" t="s">
        <v>4029</v>
      </c>
      <c r="B1179" t="s">
        <v>6462</v>
      </c>
    </row>
    <row r="1180" spans="1:2" x14ac:dyDescent="0.3">
      <c r="A1180" t="s">
        <v>4030</v>
      </c>
      <c r="B1180" t="s">
        <v>6463</v>
      </c>
    </row>
    <row r="1181" spans="1:2" x14ac:dyDescent="0.3">
      <c r="A1181" t="s">
        <v>4031</v>
      </c>
      <c r="B1181" t="s">
        <v>6464</v>
      </c>
    </row>
    <row r="1182" spans="1:2" x14ac:dyDescent="0.3">
      <c r="A1182" t="s">
        <v>4032</v>
      </c>
      <c r="B1182" t="s">
        <v>6465</v>
      </c>
    </row>
    <row r="1183" spans="1:2" x14ac:dyDescent="0.3">
      <c r="A1183" t="s">
        <v>4033</v>
      </c>
      <c r="B1183" t="s">
        <v>6466</v>
      </c>
    </row>
    <row r="1184" spans="1:2" x14ac:dyDescent="0.3">
      <c r="A1184" t="s">
        <v>4034</v>
      </c>
      <c r="B1184" t="s">
        <v>6467</v>
      </c>
    </row>
    <row r="1185" spans="1:2" x14ac:dyDescent="0.3">
      <c r="A1185" t="s">
        <v>4035</v>
      </c>
      <c r="B1185" t="s">
        <v>6468</v>
      </c>
    </row>
    <row r="1186" spans="1:2" x14ac:dyDescent="0.3">
      <c r="A1186" t="s">
        <v>4036</v>
      </c>
      <c r="B1186" t="s">
        <v>6469</v>
      </c>
    </row>
    <row r="1187" spans="1:2" x14ac:dyDescent="0.3">
      <c r="A1187" t="s">
        <v>4037</v>
      </c>
      <c r="B1187" t="s">
        <v>6470</v>
      </c>
    </row>
    <row r="1188" spans="1:2" x14ac:dyDescent="0.3">
      <c r="A1188" t="s">
        <v>4038</v>
      </c>
      <c r="B1188" t="s">
        <v>6471</v>
      </c>
    </row>
    <row r="1189" spans="1:2" x14ac:dyDescent="0.3">
      <c r="A1189" t="s">
        <v>4039</v>
      </c>
      <c r="B1189" t="s">
        <v>6472</v>
      </c>
    </row>
    <row r="1190" spans="1:2" x14ac:dyDescent="0.3">
      <c r="A1190" t="s">
        <v>4040</v>
      </c>
      <c r="B1190" t="s">
        <v>6473</v>
      </c>
    </row>
    <row r="1191" spans="1:2" x14ac:dyDescent="0.3">
      <c r="A1191" t="s">
        <v>4041</v>
      </c>
      <c r="B1191" t="s">
        <v>6474</v>
      </c>
    </row>
    <row r="1192" spans="1:2" x14ac:dyDescent="0.3">
      <c r="A1192" t="s">
        <v>4042</v>
      </c>
      <c r="B1192" t="s">
        <v>6475</v>
      </c>
    </row>
    <row r="1193" spans="1:2" x14ac:dyDescent="0.3">
      <c r="A1193" t="s">
        <v>4043</v>
      </c>
      <c r="B1193" t="s">
        <v>6476</v>
      </c>
    </row>
    <row r="1194" spans="1:2" x14ac:dyDescent="0.3">
      <c r="A1194" t="s">
        <v>4044</v>
      </c>
      <c r="B1194" t="s">
        <v>6477</v>
      </c>
    </row>
    <row r="1195" spans="1:2" x14ac:dyDescent="0.3">
      <c r="A1195" t="s">
        <v>4045</v>
      </c>
      <c r="B1195" t="s">
        <v>6478</v>
      </c>
    </row>
    <row r="1196" spans="1:2" x14ac:dyDescent="0.3">
      <c r="A1196" t="s">
        <v>4046</v>
      </c>
      <c r="B1196" t="s">
        <v>6479</v>
      </c>
    </row>
    <row r="1197" spans="1:2" x14ac:dyDescent="0.3">
      <c r="A1197" t="s">
        <v>4047</v>
      </c>
      <c r="B1197" t="s">
        <v>6480</v>
      </c>
    </row>
    <row r="1198" spans="1:2" x14ac:dyDescent="0.3">
      <c r="A1198" t="s">
        <v>4048</v>
      </c>
      <c r="B1198" t="s">
        <v>6481</v>
      </c>
    </row>
    <row r="1199" spans="1:2" x14ac:dyDescent="0.3">
      <c r="A1199" t="s">
        <v>4049</v>
      </c>
      <c r="B1199" t="s">
        <v>6482</v>
      </c>
    </row>
    <row r="1200" spans="1:2" x14ac:dyDescent="0.3">
      <c r="A1200" t="s">
        <v>4050</v>
      </c>
      <c r="B1200" t="s">
        <v>6483</v>
      </c>
    </row>
    <row r="1201" spans="1:2" x14ac:dyDescent="0.3">
      <c r="A1201" t="s">
        <v>4051</v>
      </c>
      <c r="B1201" t="s">
        <v>6484</v>
      </c>
    </row>
    <row r="1202" spans="1:2" x14ac:dyDescent="0.3">
      <c r="A1202" t="s">
        <v>4052</v>
      </c>
      <c r="B1202" t="s">
        <v>6485</v>
      </c>
    </row>
    <row r="1203" spans="1:2" x14ac:dyDescent="0.3">
      <c r="A1203" t="s">
        <v>4053</v>
      </c>
      <c r="B1203" t="s">
        <v>6486</v>
      </c>
    </row>
    <row r="1204" spans="1:2" x14ac:dyDescent="0.3">
      <c r="A1204" t="s">
        <v>4054</v>
      </c>
      <c r="B1204" t="s">
        <v>6487</v>
      </c>
    </row>
    <row r="1205" spans="1:2" x14ac:dyDescent="0.3">
      <c r="A1205" t="s">
        <v>4055</v>
      </c>
      <c r="B1205" t="s">
        <v>6488</v>
      </c>
    </row>
    <row r="1206" spans="1:2" x14ac:dyDescent="0.3">
      <c r="A1206" t="s">
        <v>4056</v>
      </c>
      <c r="B1206" t="s">
        <v>6489</v>
      </c>
    </row>
    <row r="1207" spans="1:2" x14ac:dyDescent="0.3">
      <c r="A1207" t="s">
        <v>4057</v>
      </c>
      <c r="B1207" t="s">
        <v>6490</v>
      </c>
    </row>
    <row r="1208" spans="1:2" x14ac:dyDescent="0.3">
      <c r="A1208" t="s">
        <v>4058</v>
      </c>
      <c r="B1208" t="s">
        <v>6491</v>
      </c>
    </row>
    <row r="1209" spans="1:2" x14ac:dyDescent="0.3">
      <c r="A1209" t="s">
        <v>4059</v>
      </c>
      <c r="B1209" t="s">
        <v>6492</v>
      </c>
    </row>
    <row r="1210" spans="1:2" x14ac:dyDescent="0.3">
      <c r="A1210" t="s">
        <v>4060</v>
      </c>
      <c r="B1210" t="s">
        <v>6493</v>
      </c>
    </row>
    <row r="1211" spans="1:2" x14ac:dyDescent="0.3">
      <c r="A1211" t="s">
        <v>4061</v>
      </c>
      <c r="B1211" t="s">
        <v>6494</v>
      </c>
    </row>
    <row r="1212" spans="1:2" x14ac:dyDescent="0.3">
      <c r="A1212" t="s">
        <v>4062</v>
      </c>
      <c r="B1212" t="s">
        <v>6495</v>
      </c>
    </row>
    <row r="1213" spans="1:2" x14ac:dyDescent="0.3">
      <c r="A1213" t="s">
        <v>4063</v>
      </c>
      <c r="B1213" t="s">
        <v>6496</v>
      </c>
    </row>
    <row r="1214" spans="1:2" x14ac:dyDescent="0.3">
      <c r="A1214" t="s">
        <v>4064</v>
      </c>
      <c r="B1214" t="s">
        <v>6497</v>
      </c>
    </row>
    <row r="1215" spans="1:2" x14ac:dyDescent="0.3">
      <c r="A1215" t="s">
        <v>4065</v>
      </c>
      <c r="B1215" t="s">
        <v>6498</v>
      </c>
    </row>
    <row r="1216" spans="1:2" x14ac:dyDescent="0.3">
      <c r="A1216" t="s">
        <v>4066</v>
      </c>
      <c r="B1216" t="s">
        <v>6499</v>
      </c>
    </row>
    <row r="1217" spans="1:2" x14ac:dyDescent="0.3">
      <c r="A1217" t="s">
        <v>4067</v>
      </c>
      <c r="B1217" t="s">
        <v>6500</v>
      </c>
    </row>
    <row r="1218" spans="1:2" x14ac:dyDescent="0.3">
      <c r="A1218" t="s">
        <v>4068</v>
      </c>
      <c r="B1218" t="s">
        <v>6501</v>
      </c>
    </row>
    <row r="1219" spans="1:2" x14ac:dyDescent="0.3">
      <c r="A1219" t="s">
        <v>4069</v>
      </c>
      <c r="B1219" t="s">
        <v>6502</v>
      </c>
    </row>
    <row r="1220" spans="1:2" x14ac:dyDescent="0.3">
      <c r="A1220" t="s">
        <v>4070</v>
      </c>
      <c r="B1220" t="s">
        <v>6503</v>
      </c>
    </row>
    <row r="1221" spans="1:2" x14ac:dyDescent="0.3">
      <c r="A1221" t="s">
        <v>4071</v>
      </c>
      <c r="B1221" t="s">
        <v>6504</v>
      </c>
    </row>
    <row r="1222" spans="1:2" x14ac:dyDescent="0.3">
      <c r="A1222" t="s">
        <v>4072</v>
      </c>
      <c r="B1222" t="s">
        <v>6505</v>
      </c>
    </row>
    <row r="1223" spans="1:2" x14ac:dyDescent="0.3">
      <c r="A1223" t="s">
        <v>4073</v>
      </c>
      <c r="B1223" t="s">
        <v>6506</v>
      </c>
    </row>
    <row r="1224" spans="1:2" x14ac:dyDescent="0.3">
      <c r="A1224" t="s">
        <v>4074</v>
      </c>
      <c r="B1224" t="s">
        <v>6507</v>
      </c>
    </row>
    <row r="1225" spans="1:2" x14ac:dyDescent="0.3">
      <c r="A1225" t="s">
        <v>4075</v>
      </c>
      <c r="B1225" t="s">
        <v>6508</v>
      </c>
    </row>
    <row r="1226" spans="1:2" x14ac:dyDescent="0.3">
      <c r="A1226" t="s">
        <v>4076</v>
      </c>
      <c r="B1226" t="s">
        <v>6509</v>
      </c>
    </row>
    <row r="1227" spans="1:2" x14ac:dyDescent="0.3">
      <c r="A1227" t="s">
        <v>4077</v>
      </c>
      <c r="B1227" t="s">
        <v>6510</v>
      </c>
    </row>
    <row r="1228" spans="1:2" x14ac:dyDescent="0.3">
      <c r="A1228" t="s">
        <v>4078</v>
      </c>
      <c r="B1228" t="s">
        <v>6511</v>
      </c>
    </row>
    <row r="1229" spans="1:2" x14ac:dyDescent="0.3">
      <c r="A1229" t="s">
        <v>4079</v>
      </c>
      <c r="B1229" t="s">
        <v>6512</v>
      </c>
    </row>
    <row r="1230" spans="1:2" x14ac:dyDescent="0.3">
      <c r="A1230" t="s">
        <v>4080</v>
      </c>
      <c r="B1230" t="s">
        <v>6513</v>
      </c>
    </row>
    <row r="1231" spans="1:2" x14ac:dyDescent="0.3">
      <c r="A1231" t="s">
        <v>4081</v>
      </c>
      <c r="B1231" t="s">
        <v>6514</v>
      </c>
    </row>
    <row r="1232" spans="1:2" x14ac:dyDescent="0.3">
      <c r="A1232" t="s">
        <v>4082</v>
      </c>
      <c r="B1232" t="s">
        <v>6515</v>
      </c>
    </row>
    <row r="1233" spans="1:2" x14ac:dyDescent="0.3">
      <c r="A1233" t="s">
        <v>4083</v>
      </c>
      <c r="B1233" t="s">
        <v>6516</v>
      </c>
    </row>
    <row r="1234" spans="1:2" x14ac:dyDescent="0.3">
      <c r="A1234" t="s">
        <v>4084</v>
      </c>
      <c r="B1234" t="s">
        <v>6517</v>
      </c>
    </row>
    <row r="1235" spans="1:2" x14ac:dyDescent="0.3">
      <c r="A1235" t="s">
        <v>4085</v>
      </c>
      <c r="B1235" t="s">
        <v>6518</v>
      </c>
    </row>
    <row r="1236" spans="1:2" x14ac:dyDescent="0.3">
      <c r="A1236" t="s">
        <v>4086</v>
      </c>
      <c r="B1236" t="s">
        <v>6519</v>
      </c>
    </row>
    <row r="1237" spans="1:2" x14ac:dyDescent="0.3">
      <c r="A1237" t="s">
        <v>4087</v>
      </c>
      <c r="B1237" t="s">
        <v>6520</v>
      </c>
    </row>
    <row r="1238" spans="1:2" x14ac:dyDescent="0.3">
      <c r="A1238" t="s">
        <v>4088</v>
      </c>
      <c r="B1238" t="s">
        <v>6521</v>
      </c>
    </row>
    <row r="1239" spans="1:2" x14ac:dyDescent="0.3">
      <c r="A1239" t="s">
        <v>4089</v>
      </c>
      <c r="B1239" t="s">
        <v>6522</v>
      </c>
    </row>
    <row r="1240" spans="1:2" x14ac:dyDescent="0.3">
      <c r="A1240" t="s">
        <v>4090</v>
      </c>
      <c r="B1240" t="s">
        <v>6523</v>
      </c>
    </row>
    <row r="1241" spans="1:2" x14ac:dyDescent="0.3">
      <c r="A1241" t="s">
        <v>4091</v>
      </c>
      <c r="B1241" t="s">
        <v>6524</v>
      </c>
    </row>
    <row r="1242" spans="1:2" x14ac:dyDescent="0.3">
      <c r="A1242" t="s">
        <v>4092</v>
      </c>
      <c r="B1242" t="s">
        <v>6525</v>
      </c>
    </row>
    <row r="1243" spans="1:2" x14ac:dyDescent="0.3">
      <c r="A1243" t="s">
        <v>4093</v>
      </c>
      <c r="B1243" t="s">
        <v>6526</v>
      </c>
    </row>
    <row r="1244" spans="1:2" x14ac:dyDescent="0.3">
      <c r="A1244" t="s">
        <v>4094</v>
      </c>
      <c r="B1244" t="s">
        <v>6527</v>
      </c>
    </row>
    <row r="1245" spans="1:2" x14ac:dyDescent="0.3">
      <c r="A1245" t="s">
        <v>4095</v>
      </c>
      <c r="B1245" t="s">
        <v>6528</v>
      </c>
    </row>
    <row r="1246" spans="1:2" x14ac:dyDescent="0.3">
      <c r="A1246" t="s">
        <v>4096</v>
      </c>
      <c r="B1246" t="s">
        <v>6529</v>
      </c>
    </row>
    <row r="1247" spans="1:2" x14ac:dyDescent="0.3">
      <c r="A1247" t="s">
        <v>4097</v>
      </c>
      <c r="B1247" t="s">
        <v>6530</v>
      </c>
    </row>
    <row r="1248" spans="1:2" x14ac:dyDescent="0.3">
      <c r="A1248" t="s">
        <v>4098</v>
      </c>
      <c r="B1248" t="s">
        <v>6531</v>
      </c>
    </row>
    <row r="1249" spans="1:2" x14ac:dyDescent="0.3">
      <c r="A1249" t="s">
        <v>4099</v>
      </c>
      <c r="B1249" t="s">
        <v>6532</v>
      </c>
    </row>
    <row r="1250" spans="1:2" x14ac:dyDescent="0.3">
      <c r="A1250" t="s">
        <v>4100</v>
      </c>
      <c r="B1250" t="s">
        <v>6533</v>
      </c>
    </row>
    <row r="1251" spans="1:2" x14ac:dyDescent="0.3">
      <c r="A1251" t="s">
        <v>4101</v>
      </c>
      <c r="B1251" t="s">
        <v>6534</v>
      </c>
    </row>
    <row r="1252" spans="1:2" x14ac:dyDescent="0.3">
      <c r="A1252" t="s">
        <v>4102</v>
      </c>
      <c r="B1252" t="s">
        <v>6535</v>
      </c>
    </row>
    <row r="1253" spans="1:2" x14ac:dyDescent="0.3">
      <c r="A1253" t="s">
        <v>4103</v>
      </c>
      <c r="B1253" t="s">
        <v>6536</v>
      </c>
    </row>
    <row r="1254" spans="1:2" x14ac:dyDescent="0.3">
      <c r="A1254" t="s">
        <v>4104</v>
      </c>
      <c r="B1254" t="s">
        <v>6537</v>
      </c>
    </row>
    <row r="1255" spans="1:2" x14ac:dyDescent="0.3">
      <c r="A1255" t="s">
        <v>4105</v>
      </c>
      <c r="B1255" t="s">
        <v>6538</v>
      </c>
    </row>
    <row r="1256" spans="1:2" x14ac:dyDescent="0.3">
      <c r="A1256" t="s">
        <v>4106</v>
      </c>
      <c r="B1256" t="s">
        <v>6539</v>
      </c>
    </row>
    <row r="1257" spans="1:2" x14ac:dyDescent="0.3">
      <c r="A1257" t="s">
        <v>4107</v>
      </c>
      <c r="B1257" t="s">
        <v>6540</v>
      </c>
    </row>
    <row r="1258" spans="1:2" x14ac:dyDescent="0.3">
      <c r="A1258" t="s">
        <v>4108</v>
      </c>
      <c r="B1258" t="s">
        <v>6541</v>
      </c>
    </row>
    <row r="1259" spans="1:2" x14ac:dyDescent="0.3">
      <c r="A1259" t="s">
        <v>4109</v>
      </c>
      <c r="B1259" t="s">
        <v>6542</v>
      </c>
    </row>
    <row r="1260" spans="1:2" x14ac:dyDescent="0.3">
      <c r="A1260" t="s">
        <v>4110</v>
      </c>
      <c r="B1260" t="s">
        <v>6543</v>
      </c>
    </row>
    <row r="1261" spans="1:2" x14ac:dyDescent="0.3">
      <c r="A1261" t="s">
        <v>4111</v>
      </c>
      <c r="B1261" t="s">
        <v>6544</v>
      </c>
    </row>
    <row r="1262" spans="1:2" x14ac:dyDescent="0.3">
      <c r="A1262" t="s">
        <v>4112</v>
      </c>
      <c r="B1262" t="s">
        <v>6545</v>
      </c>
    </row>
    <row r="1263" spans="1:2" x14ac:dyDescent="0.3">
      <c r="A1263" t="s">
        <v>4113</v>
      </c>
      <c r="B1263" t="s">
        <v>6546</v>
      </c>
    </row>
    <row r="1264" spans="1:2" x14ac:dyDescent="0.3">
      <c r="A1264" t="s">
        <v>4114</v>
      </c>
      <c r="B1264" t="s">
        <v>6547</v>
      </c>
    </row>
    <row r="1265" spans="1:2" x14ac:dyDescent="0.3">
      <c r="A1265" t="s">
        <v>4115</v>
      </c>
      <c r="B1265" t="s">
        <v>6548</v>
      </c>
    </row>
    <row r="1266" spans="1:2" x14ac:dyDescent="0.3">
      <c r="A1266" t="s">
        <v>4116</v>
      </c>
      <c r="B1266" t="s">
        <v>6549</v>
      </c>
    </row>
    <row r="1267" spans="1:2" x14ac:dyDescent="0.3">
      <c r="A1267" t="s">
        <v>4117</v>
      </c>
      <c r="B1267" t="s">
        <v>6550</v>
      </c>
    </row>
    <row r="1268" spans="1:2" x14ac:dyDescent="0.3">
      <c r="A1268" t="s">
        <v>4118</v>
      </c>
      <c r="B1268" t="s">
        <v>6551</v>
      </c>
    </row>
    <row r="1269" spans="1:2" x14ac:dyDescent="0.3">
      <c r="A1269" t="s">
        <v>4119</v>
      </c>
      <c r="B1269" t="s">
        <v>6552</v>
      </c>
    </row>
    <row r="1270" spans="1:2" x14ac:dyDescent="0.3">
      <c r="A1270" t="s">
        <v>4120</v>
      </c>
      <c r="B1270" t="s">
        <v>6553</v>
      </c>
    </row>
    <row r="1271" spans="1:2" x14ac:dyDescent="0.3">
      <c r="A1271" t="s">
        <v>4121</v>
      </c>
      <c r="B1271" t="s">
        <v>6554</v>
      </c>
    </row>
    <row r="1272" spans="1:2" x14ac:dyDescent="0.3">
      <c r="A1272" t="s">
        <v>4122</v>
      </c>
      <c r="B1272" t="s">
        <v>6555</v>
      </c>
    </row>
    <row r="1273" spans="1:2" x14ac:dyDescent="0.3">
      <c r="A1273" t="s">
        <v>4123</v>
      </c>
      <c r="B1273" t="s">
        <v>6556</v>
      </c>
    </row>
    <row r="1274" spans="1:2" x14ac:dyDescent="0.3">
      <c r="A1274" t="s">
        <v>4124</v>
      </c>
      <c r="B1274" t="s">
        <v>6557</v>
      </c>
    </row>
    <row r="1275" spans="1:2" x14ac:dyDescent="0.3">
      <c r="A1275" t="s">
        <v>4125</v>
      </c>
      <c r="B1275" t="s">
        <v>6558</v>
      </c>
    </row>
    <row r="1276" spans="1:2" x14ac:dyDescent="0.3">
      <c r="A1276" t="s">
        <v>4126</v>
      </c>
      <c r="B1276" t="s">
        <v>6559</v>
      </c>
    </row>
    <row r="1277" spans="1:2" x14ac:dyDescent="0.3">
      <c r="A1277" t="s">
        <v>4127</v>
      </c>
      <c r="B1277" t="s">
        <v>6560</v>
      </c>
    </row>
    <row r="1278" spans="1:2" x14ac:dyDescent="0.3">
      <c r="A1278" t="s">
        <v>4128</v>
      </c>
      <c r="B1278" t="s">
        <v>6561</v>
      </c>
    </row>
    <row r="1279" spans="1:2" x14ac:dyDescent="0.3">
      <c r="A1279" t="s">
        <v>4129</v>
      </c>
      <c r="B1279" t="s">
        <v>6562</v>
      </c>
    </row>
    <row r="1280" spans="1:2" x14ac:dyDescent="0.3">
      <c r="A1280" t="s">
        <v>4130</v>
      </c>
      <c r="B1280" t="s">
        <v>6563</v>
      </c>
    </row>
    <row r="1281" spans="1:2" x14ac:dyDescent="0.3">
      <c r="A1281" t="s">
        <v>4131</v>
      </c>
      <c r="B1281" t="s">
        <v>6564</v>
      </c>
    </row>
    <row r="1282" spans="1:2" x14ac:dyDescent="0.3">
      <c r="A1282" t="s">
        <v>4132</v>
      </c>
      <c r="B1282" t="s">
        <v>6565</v>
      </c>
    </row>
    <row r="1283" spans="1:2" x14ac:dyDescent="0.3">
      <c r="A1283" t="s">
        <v>4133</v>
      </c>
      <c r="B1283" t="s">
        <v>6566</v>
      </c>
    </row>
    <row r="1284" spans="1:2" x14ac:dyDescent="0.3">
      <c r="A1284" t="s">
        <v>4134</v>
      </c>
      <c r="B1284" t="s">
        <v>6567</v>
      </c>
    </row>
    <row r="1285" spans="1:2" x14ac:dyDescent="0.3">
      <c r="A1285" t="s">
        <v>4135</v>
      </c>
      <c r="B1285" t="s">
        <v>6568</v>
      </c>
    </row>
    <row r="1286" spans="1:2" x14ac:dyDescent="0.3">
      <c r="A1286" t="s">
        <v>4136</v>
      </c>
      <c r="B1286" t="s">
        <v>6569</v>
      </c>
    </row>
    <row r="1287" spans="1:2" x14ac:dyDescent="0.3">
      <c r="A1287" t="s">
        <v>4137</v>
      </c>
      <c r="B1287" t="s">
        <v>6570</v>
      </c>
    </row>
    <row r="1288" spans="1:2" x14ac:dyDescent="0.3">
      <c r="A1288" t="s">
        <v>4138</v>
      </c>
      <c r="B1288" t="s">
        <v>6571</v>
      </c>
    </row>
    <row r="1289" spans="1:2" x14ac:dyDescent="0.3">
      <c r="A1289" t="s">
        <v>4139</v>
      </c>
      <c r="B1289" t="s">
        <v>6572</v>
      </c>
    </row>
    <row r="1290" spans="1:2" x14ac:dyDescent="0.3">
      <c r="A1290" t="s">
        <v>4140</v>
      </c>
      <c r="B1290" t="s">
        <v>6573</v>
      </c>
    </row>
    <row r="1291" spans="1:2" x14ac:dyDescent="0.3">
      <c r="A1291" t="s">
        <v>4141</v>
      </c>
      <c r="B1291" t="s">
        <v>6574</v>
      </c>
    </row>
    <row r="1292" spans="1:2" x14ac:dyDescent="0.3">
      <c r="A1292" t="s">
        <v>4142</v>
      </c>
      <c r="B1292" t="s">
        <v>6575</v>
      </c>
    </row>
    <row r="1293" spans="1:2" x14ac:dyDescent="0.3">
      <c r="A1293" t="s">
        <v>4143</v>
      </c>
      <c r="B1293" t="s">
        <v>6576</v>
      </c>
    </row>
    <row r="1294" spans="1:2" x14ac:dyDescent="0.3">
      <c r="A1294" t="s">
        <v>4144</v>
      </c>
      <c r="B1294" t="s">
        <v>6577</v>
      </c>
    </row>
    <row r="1295" spans="1:2" x14ac:dyDescent="0.3">
      <c r="A1295" t="s">
        <v>4145</v>
      </c>
      <c r="B1295" t="s">
        <v>6578</v>
      </c>
    </row>
    <row r="1296" spans="1:2" x14ac:dyDescent="0.3">
      <c r="A1296" t="s">
        <v>4146</v>
      </c>
      <c r="B1296" t="s">
        <v>6579</v>
      </c>
    </row>
    <row r="1297" spans="1:2" x14ac:dyDescent="0.3">
      <c r="A1297" t="s">
        <v>4147</v>
      </c>
      <c r="B1297" t="s">
        <v>6580</v>
      </c>
    </row>
    <row r="1298" spans="1:2" x14ac:dyDescent="0.3">
      <c r="A1298" t="s">
        <v>4148</v>
      </c>
      <c r="B1298" t="s">
        <v>6581</v>
      </c>
    </row>
    <row r="1299" spans="1:2" x14ac:dyDescent="0.3">
      <c r="A1299" t="s">
        <v>4149</v>
      </c>
      <c r="B1299" t="s">
        <v>6582</v>
      </c>
    </row>
    <row r="1300" spans="1:2" x14ac:dyDescent="0.3">
      <c r="A1300" t="s">
        <v>4150</v>
      </c>
      <c r="B1300" t="s">
        <v>6583</v>
      </c>
    </row>
    <row r="1301" spans="1:2" x14ac:dyDescent="0.3">
      <c r="A1301" t="s">
        <v>4151</v>
      </c>
      <c r="B1301" t="s">
        <v>6584</v>
      </c>
    </row>
    <row r="1302" spans="1:2" x14ac:dyDescent="0.3">
      <c r="A1302" t="s">
        <v>4152</v>
      </c>
      <c r="B1302" t="s">
        <v>6585</v>
      </c>
    </row>
    <row r="1303" spans="1:2" x14ac:dyDescent="0.3">
      <c r="A1303" t="s">
        <v>4153</v>
      </c>
      <c r="B1303" t="s">
        <v>6586</v>
      </c>
    </row>
    <row r="1304" spans="1:2" x14ac:dyDescent="0.3">
      <c r="A1304" t="s">
        <v>4154</v>
      </c>
      <c r="B1304" t="s">
        <v>6587</v>
      </c>
    </row>
    <row r="1305" spans="1:2" x14ac:dyDescent="0.3">
      <c r="A1305" t="s">
        <v>4155</v>
      </c>
      <c r="B1305" t="s">
        <v>6588</v>
      </c>
    </row>
    <row r="1306" spans="1:2" x14ac:dyDescent="0.3">
      <c r="A1306" t="s">
        <v>4156</v>
      </c>
      <c r="B1306" t="s">
        <v>6589</v>
      </c>
    </row>
    <row r="1307" spans="1:2" x14ac:dyDescent="0.3">
      <c r="A1307" t="s">
        <v>4157</v>
      </c>
      <c r="B1307" t="s">
        <v>6590</v>
      </c>
    </row>
    <row r="1308" spans="1:2" x14ac:dyDescent="0.3">
      <c r="A1308" t="s">
        <v>4158</v>
      </c>
      <c r="B1308" t="s">
        <v>6591</v>
      </c>
    </row>
    <row r="1309" spans="1:2" x14ac:dyDescent="0.3">
      <c r="A1309" t="s">
        <v>4159</v>
      </c>
      <c r="B1309" t="s">
        <v>6592</v>
      </c>
    </row>
    <row r="1310" spans="1:2" x14ac:dyDescent="0.3">
      <c r="A1310" t="s">
        <v>4160</v>
      </c>
      <c r="B1310" t="s">
        <v>6593</v>
      </c>
    </row>
    <row r="1311" spans="1:2" x14ac:dyDescent="0.3">
      <c r="A1311" t="s">
        <v>4161</v>
      </c>
      <c r="B1311" t="s">
        <v>6594</v>
      </c>
    </row>
    <row r="1312" spans="1:2" x14ac:dyDescent="0.3">
      <c r="A1312" t="s">
        <v>4162</v>
      </c>
      <c r="B1312" t="s">
        <v>6595</v>
      </c>
    </row>
    <row r="1313" spans="1:2" x14ac:dyDescent="0.3">
      <c r="A1313" t="s">
        <v>4163</v>
      </c>
      <c r="B1313" t="s">
        <v>6596</v>
      </c>
    </row>
    <row r="1314" spans="1:2" x14ac:dyDescent="0.3">
      <c r="A1314" t="s">
        <v>4164</v>
      </c>
      <c r="B1314" t="s">
        <v>6597</v>
      </c>
    </row>
    <row r="1315" spans="1:2" x14ac:dyDescent="0.3">
      <c r="A1315" t="s">
        <v>4165</v>
      </c>
      <c r="B1315" t="s">
        <v>6598</v>
      </c>
    </row>
    <row r="1316" spans="1:2" x14ac:dyDescent="0.3">
      <c r="A1316" t="s">
        <v>4166</v>
      </c>
      <c r="B1316" t="s">
        <v>6599</v>
      </c>
    </row>
    <row r="1317" spans="1:2" x14ac:dyDescent="0.3">
      <c r="A1317" t="s">
        <v>4167</v>
      </c>
      <c r="B1317" t="s">
        <v>6600</v>
      </c>
    </row>
    <row r="1318" spans="1:2" x14ac:dyDescent="0.3">
      <c r="A1318" t="s">
        <v>4168</v>
      </c>
      <c r="B1318" t="s">
        <v>6601</v>
      </c>
    </row>
    <row r="1319" spans="1:2" x14ac:dyDescent="0.3">
      <c r="A1319" t="s">
        <v>4169</v>
      </c>
      <c r="B1319" t="s">
        <v>6602</v>
      </c>
    </row>
    <row r="1320" spans="1:2" x14ac:dyDescent="0.3">
      <c r="A1320" t="s">
        <v>4170</v>
      </c>
      <c r="B1320" t="s">
        <v>6603</v>
      </c>
    </row>
    <row r="1321" spans="1:2" x14ac:dyDescent="0.3">
      <c r="A1321" t="s">
        <v>4171</v>
      </c>
      <c r="B1321" t="s">
        <v>6604</v>
      </c>
    </row>
    <row r="1322" spans="1:2" x14ac:dyDescent="0.3">
      <c r="A1322" t="s">
        <v>4172</v>
      </c>
      <c r="B1322" t="s">
        <v>6605</v>
      </c>
    </row>
    <row r="1323" spans="1:2" x14ac:dyDescent="0.3">
      <c r="A1323" t="s">
        <v>4173</v>
      </c>
      <c r="B1323" t="s">
        <v>6606</v>
      </c>
    </row>
    <row r="1324" spans="1:2" x14ac:dyDescent="0.3">
      <c r="A1324" t="s">
        <v>4174</v>
      </c>
      <c r="B1324" t="s">
        <v>6607</v>
      </c>
    </row>
    <row r="1325" spans="1:2" x14ac:dyDescent="0.3">
      <c r="A1325" t="s">
        <v>4175</v>
      </c>
      <c r="B1325" t="s">
        <v>6608</v>
      </c>
    </row>
    <row r="1326" spans="1:2" x14ac:dyDescent="0.3">
      <c r="A1326" t="s">
        <v>4176</v>
      </c>
      <c r="B1326" t="s">
        <v>6609</v>
      </c>
    </row>
    <row r="1327" spans="1:2" x14ac:dyDescent="0.3">
      <c r="A1327" t="s">
        <v>4177</v>
      </c>
      <c r="B1327" t="s">
        <v>6610</v>
      </c>
    </row>
    <row r="1328" spans="1:2" x14ac:dyDescent="0.3">
      <c r="A1328" t="s">
        <v>4178</v>
      </c>
      <c r="B1328" t="s">
        <v>6611</v>
      </c>
    </row>
    <row r="1329" spans="1:2" x14ac:dyDescent="0.3">
      <c r="A1329" t="s">
        <v>4179</v>
      </c>
      <c r="B1329" t="s">
        <v>6612</v>
      </c>
    </row>
    <row r="1330" spans="1:2" x14ac:dyDescent="0.3">
      <c r="A1330" t="s">
        <v>4180</v>
      </c>
      <c r="B1330" t="s">
        <v>6613</v>
      </c>
    </row>
    <row r="1331" spans="1:2" x14ac:dyDescent="0.3">
      <c r="A1331" t="s">
        <v>4181</v>
      </c>
      <c r="B1331" t="s">
        <v>6614</v>
      </c>
    </row>
    <row r="1332" spans="1:2" x14ac:dyDescent="0.3">
      <c r="A1332" t="s">
        <v>4182</v>
      </c>
      <c r="B1332" t="s">
        <v>6615</v>
      </c>
    </row>
    <row r="1333" spans="1:2" x14ac:dyDescent="0.3">
      <c r="A1333" t="s">
        <v>4183</v>
      </c>
      <c r="B1333" t="s">
        <v>6616</v>
      </c>
    </row>
    <row r="1334" spans="1:2" x14ac:dyDescent="0.3">
      <c r="A1334" t="s">
        <v>4184</v>
      </c>
      <c r="B1334" t="s">
        <v>6617</v>
      </c>
    </row>
    <row r="1335" spans="1:2" x14ac:dyDescent="0.3">
      <c r="A1335" t="s">
        <v>4185</v>
      </c>
      <c r="B1335" t="s">
        <v>6618</v>
      </c>
    </row>
    <row r="1336" spans="1:2" x14ac:dyDescent="0.3">
      <c r="A1336" t="s">
        <v>4186</v>
      </c>
      <c r="B1336" t="s">
        <v>6619</v>
      </c>
    </row>
    <row r="1337" spans="1:2" x14ac:dyDescent="0.3">
      <c r="A1337" t="s">
        <v>4187</v>
      </c>
      <c r="B1337" t="s">
        <v>6620</v>
      </c>
    </row>
    <row r="1338" spans="1:2" x14ac:dyDescent="0.3">
      <c r="A1338" t="s">
        <v>4188</v>
      </c>
      <c r="B1338" t="s">
        <v>6621</v>
      </c>
    </row>
    <row r="1339" spans="1:2" x14ac:dyDescent="0.3">
      <c r="A1339" t="s">
        <v>4189</v>
      </c>
      <c r="B1339" t="s">
        <v>6622</v>
      </c>
    </row>
    <row r="1340" spans="1:2" x14ac:dyDescent="0.3">
      <c r="A1340" t="s">
        <v>4190</v>
      </c>
      <c r="B1340" t="s">
        <v>6623</v>
      </c>
    </row>
    <row r="1341" spans="1:2" x14ac:dyDescent="0.3">
      <c r="A1341" t="s">
        <v>4191</v>
      </c>
      <c r="B1341" t="s">
        <v>6624</v>
      </c>
    </row>
    <row r="1342" spans="1:2" x14ac:dyDescent="0.3">
      <c r="A1342" t="s">
        <v>4192</v>
      </c>
      <c r="B1342" t="s">
        <v>6625</v>
      </c>
    </row>
    <row r="1343" spans="1:2" x14ac:dyDescent="0.3">
      <c r="A1343" t="s">
        <v>4193</v>
      </c>
      <c r="B1343" t="s">
        <v>6626</v>
      </c>
    </row>
    <row r="1344" spans="1:2" x14ac:dyDescent="0.3">
      <c r="A1344" t="s">
        <v>4194</v>
      </c>
      <c r="B1344" t="s">
        <v>6627</v>
      </c>
    </row>
    <row r="1345" spans="1:2" x14ac:dyDescent="0.3">
      <c r="A1345" t="s">
        <v>4195</v>
      </c>
      <c r="B1345" t="s">
        <v>6628</v>
      </c>
    </row>
    <row r="1346" spans="1:2" x14ac:dyDescent="0.3">
      <c r="A1346" t="s">
        <v>4196</v>
      </c>
      <c r="B1346" t="s">
        <v>6629</v>
      </c>
    </row>
    <row r="1347" spans="1:2" x14ac:dyDescent="0.3">
      <c r="A1347" t="s">
        <v>4197</v>
      </c>
      <c r="B1347" t="s">
        <v>6630</v>
      </c>
    </row>
    <row r="1348" spans="1:2" x14ac:dyDescent="0.3">
      <c r="A1348" t="s">
        <v>4198</v>
      </c>
      <c r="B1348" t="s">
        <v>6631</v>
      </c>
    </row>
    <row r="1349" spans="1:2" x14ac:dyDescent="0.3">
      <c r="A1349" t="s">
        <v>4199</v>
      </c>
      <c r="B1349" t="s">
        <v>6632</v>
      </c>
    </row>
    <row r="1350" spans="1:2" x14ac:dyDescent="0.3">
      <c r="A1350" t="s">
        <v>4200</v>
      </c>
      <c r="B1350" t="s">
        <v>6633</v>
      </c>
    </row>
    <row r="1351" spans="1:2" x14ac:dyDescent="0.3">
      <c r="A1351" t="s">
        <v>4201</v>
      </c>
      <c r="B1351" t="s">
        <v>6634</v>
      </c>
    </row>
    <row r="1352" spans="1:2" x14ac:dyDescent="0.3">
      <c r="A1352" t="s">
        <v>4202</v>
      </c>
      <c r="B1352" t="s">
        <v>6635</v>
      </c>
    </row>
    <row r="1353" spans="1:2" x14ac:dyDescent="0.3">
      <c r="A1353" t="s">
        <v>4203</v>
      </c>
      <c r="B1353" t="s">
        <v>6636</v>
      </c>
    </row>
    <row r="1354" spans="1:2" x14ac:dyDescent="0.3">
      <c r="A1354" t="s">
        <v>4204</v>
      </c>
      <c r="B1354" t="s">
        <v>6637</v>
      </c>
    </row>
    <row r="1355" spans="1:2" x14ac:dyDescent="0.3">
      <c r="A1355" t="s">
        <v>4205</v>
      </c>
      <c r="B1355" t="s">
        <v>6638</v>
      </c>
    </row>
    <row r="1356" spans="1:2" x14ac:dyDescent="0.3">
      <c r="A1356" t="s">
        <v>4206</v>
      </c>
      <c r="B1356" t="s">
        <v>6639</v>
      </c>
    </row>
    <row r="1357" spans="1:2" x14ac:dyDescent="0.3">
      <c r="A1357" t="s">
        <v>4207</v>
      </c>
      <c r="B1357" t="s">
        <v>6640</v>
      </c>
    </row>
    <row r="1358" spans="1:2" x14ac:dyDescent="0.3">
      <c r="A1358" t="s">
        <v>4208</v>
      </c>
      <c r="B1358" t="s">
        <v>6641</v>
      </c>
    </row>
    <row r="1359" spans="1:2" x14ac:dyDescent="0.3">
      <c r="A1359" t="s">
        <v>4209</v>
      </c>
      <c r="B1359" t="s">
        <v>6642</v>
      </c>
    </row>
    <row r="1360" spans="1:2" x14ac:dyDescent="0.3">
      <c r="A1360" t="s">
        <v>4210</v>
      </c>
      <c r="B1360" t="s">
        <v>6643</v>
      </c>
    </row>
    <row r="1361" spans="1:2" x14ac:dyDescent="0.3">
      <c r="A1361" t="s">
        <v>4211</v>
      </c>
      <c r="B1361" t="s">
        <v>6644</v>
      </c>
    </row>
    <row r="1362" spans="1:2" x14ac:dyDescent="0.3">
      <c r="A1362" t="s">
        <v>4212</v>
      </c>
      <c r="B1362" t="s">
        <v>6645</v>
      </c>
    </row>
    <row r="1363" spans="1:2" x14ac:dyDescent="0.3">
      <c r="A1363" t="s">
        <v>4213</v>
      </c>
      <c r="B1363" t="s">
        <v>6646</v>
      </c>
    </row>
    <row r="1364" spans="1:2" x14ac:dyDescent="0.3">
      <c r="A1364" t="s">
        <v>4214</v>
      </c>
      <c r="B1364" t="s">
        <v>6647</v>
      </c>
    </row>
    <row r="1365" spans="1:2" x14ac:dyDescent="0.3">
      <c r="A1365" t="s">
        <v>4215</v>
      </c>
      <c r="B1365" t="s">
        <v>6648</v>
      </c>
    </row>
    <row r="1366" spans="1:2" x14ac:dyDescent="0.3">
      <c r="A1366" t="s">
        <v>4216</v>
      </c>
      <c r="B1366" t="s">
        <v>6649</v>
      </c>
    </row>
    <row r="1367" spans="1:2" x14ac:dyDescent="0.3">
      <c r="A1367" t="s">
        <v>4217</v>
      </c>
      <c r="B1367" t="s">
        <v>6650</v>
      </c>
    </row>
    <row r="1368" spans="1:2" x14ac:dyDescent="0.3">
      <c r="A1368" t="s">
        <v>4218</v>
      </c>
      <c r="B1368" t="s">
        <v>6651</v>
      </c>
    </row>
    <row r="1369" spans="1:2" x14ac:dyDescent="0.3">
      <c r="A1369" t="s">
        <v>4219</v>
      </c>
      <c r="B1369" t="s">
        <v>6652</v>
      </c>
    </row>
    <row r="1370" spans="1:2" x14ac:dyDescent="0.3">
      <c r="A1370" t="s">
        <v>4220</v>
      </c>
      <c r="B1370" t="s">
        <v>6653</v>
      </c>
    </row>
    <row r="1371" spans="1:2" x14ac:dyDescent="0.3">
      <c r="A1371" t="s">
        <v>4221</v>
      </c>
      <c r="B1371" t="s">
        <v>6654</v>
      </c>
    </row>
    <row r="1372" spans="1:2" x14ac:dyDescent="0.3">
      <c r="A1372" t="s">
        <v>4222</v>
      </c>
      <c r="B1372" t="s">
        <v>6655</v>
      </c>
    </row>
    <row r="1373" spans="1:2" x14ac:dyDescent="0.3">
      <c r="A1373" t="s">
        <v>4223</v>
      </c>
      <c r="B1373" t="s">
        <v>6656</v>
      </c>
    </row>
    <row r="1374" spans="1:2" x14ac:dyDescent="0.3">
      <c r="A1374" t="s">
        <v>4224</v>
      </c>
      <c r="B1374" t="s">
        <v>6657</v>
      </c>
    </row>
    <row r="1375" spans="1:2" x14ac:dyDescent="0.3">
      <c r="A1375" t="s">
        <v>4225</v>
      </c>
      <c r="B1375" t="s">
        <v>6658</v>
      </c>
    </row>
    <row r="1376" spans="1:2" x14ac:dyDescent="0.3">
      <c r="A1376" t="s">
        <v>4226</v>
      </c>
      <c r="B1376" t="s">
        <v>6659</v>
      </c>
    </row>
    <row r="1377" spans="1:2" x14ac:dyDescent="0.3">
      <c r="A1377" t="s">
        <v>4227</v>
      </c>
      <c r="B1377" t="s">
        <v>6660</v>
      </c>
    </row>
    <row r="1378" spans="1:2" x14ac:dyDescent="0.3">
      <c r="A1378" t="s">
        <v>4228</v>
      </c>
      <c r="B1378" t="s">
        <v>6661</v>
      </c>
    </row>
    <row r="1379" spans="1:2" x14ac:dyDescent="0.3">
      <c r="A1379" t="s">
        <v>4229</v>
      </c>
      <c r="B1379" t="s">
        <v>6662</v>
      </c>
    </row>
    <row r="1380" spans="1:2" x14ac:dyDescent="0.3">
      <c r="A1380" t="s">
        <v>4230</v>
      </c>
      <c r="B1380" t="s">
        <v>6663</v>
      </c>
    </row>
    <row r="1381" spans="1:2" x14ac:dyDescent="0.3">
      <c r="A1381" t="s">
        <v>4231</v>
      </c>
      <c r="B1381" t="s">
        <v>6664</v>
      </c>
    </row>
    <row r="1382" spans="1:2" x14ac:dyDescent="0.3">
      <c r="A1382" t="s">
        <v>4232</v>
      </c>
      <c r="B1382" t="s">
        <v>6665</v>
      </c>
    </row>
    <row r="1383" spans="1:2" x14ac:dyDescent="0.3">
      <c r="A1383" t="s">
        <v>4233</v>
      </c>
      <c r="B1383" t="s">
        <v>6666</v>
      </c>
    </row>
    <row r="1384" spans="1:2" x14ac:dyDescent="0.3">
      <c r="A1384" t="s">
        <v>4234</v>
      </c>
      <c r="B1384" t="s">
        <v>6667</v>
      </c>
    </row>
    <row r="1385" spans="1:2" x14ac:dyDescent="0.3">
      <c r="A1385" t="s">
        <v>4235</v>
      </c>
      <c r="B1385" t="s">
        <v>6668</v>
      </c>
    </row>
    <row r="1386" spans="1:2" x14ac:dyDescent="0.3">
      <c r="A1386" t="s">
        <v>4236</v>
      </c>
      <c r="B1386" t="s">
        <v>6669</v>
      </c>
    </row>
    <row r="1387" spans="1:2" x14ac:dyDescent="0.3">
      <c r="A1387" t="s">
        <v>4237</v>
      </c>
      <c r="B1387" t="s">
        <v>6670</v>
      </c>
    </row>
    <row r="1388" spans="1:2" x14ac:dyDescent="0.3">
      <c r="A1388" t="s">
        <v>4238</v>
      </c>
      <c r="B1388" t="s">
        <v>6671</v>
      </c>
    </row>
    <row r="1389" spans="1:2" x14ac:dyDescent="0.3">
      <c r="A1389" t="s">
        <v>4239</v>
      </c>
      <c r="B1389" t="s">
        <v>6672</v>
      </c>
    </row>
    <row r="1390" spans="1:2" x14ac:dyDescent="0.3">
      <c r="A1390" t="s">
        <v>4240</v>
      </c>
      <c r="B1390" t="s">
        <v>6673</v>
      </c>
    </row>
    <row r="1391" spans="1:2" x14ac:dyDescent="0.3">
      <c r="A1391" t="s">
        <v>4241</v>
      </c>
      <c r="B1391" t="s">
        <v>6674</v>
      </c>
    </row>
    <row r="1392" spans="1:2" x14ac:dyDescent="0.3">
      <c r="A1392" t="s">
        <v>4242</v>
      </c>
      <c r="B1392" t="s">
        <v>6675</v>
      </c>
    </row>
    <row r="1393" spans="1:2" x14ac:dyDescent="0.3">
      <c r="A1393" t="s">
        <v>4243</v>
      </c>
      <c r="B1393" t="s">
        <v>6676</v>
      </c>
    </row>
    <row r="1394" spans="1:2" x14ac:dyDescent="0.3">
      <c r="A1394" t="s">
        <v>4244</v>
      </c>
      <c r="B1394" t="s">
        <v>6677</v>
      </c>
    </row>
    <row r="1395" spans="1:2" x14ac:dyDescent="0.3">
      <c r="A1395" t="s">
        <v>4245</v>
      </c>
      <c r="B1395" t="s">
        <v>6678</v>
      </c>
    </row>
    <row r="1396" spans="1:2" x14ac:dyDescent="0.3">
      <c r="A1396" t="s">
        <v>4246</v>
      </c>
      <c r="B1396" t="s">
        <v>6679</v>
      </c>
    </row>
    <row r="1397" spans="1:2" x14ac:dyDescent="0.3">
      <c r="A1397" t="s">
        <v>4247</v>
      </c>
      <c r="B1397" t="s">
        <v>6680</v>
      </c>
    </row>
    <row r="1398" spans="1:2" x14ac:dyDescent="0.3">
      <c r="A1398" t="s">
        <v>4248</v>
      </c>
      <c r="B1398" t="s">
        <v>6681</v>
      </c>
    </row>
    <row r="1399" spans="1:2" x14ac:dyDescent="0.3">
      <c r="A1399" t="s">
        <v>4249</v>
      </c>
      <c r="B1399" t="s">
        <v>6682</v>
      </c>
    </row>
    <row r="1400" spans="1:2" x14ac:dyDescent="0.3">
      <c r="A1400" t="s">
        <v>4250</v>
      </c>
      <c r="B1400" t="s">
        <v>6683</v>
      </c>
    </row>
    <row r="1401" spans="1:2" x14ac:dyDescent="0.3">
      <c r="A1401" t="s">
        <v>4251</v>
      </c>
      <c r="B1401" t="s">
        <v>6684</v>
      </c>
    </row>
    <row r="1402" spans="1:2" x14ac:dyDescent="0.3">
      <c r="A1402" t="s">
        <v>4252</v>
      </c>
      <c r="B1402" t="s">
        <v>6685</v>
      </c>
    </row>
    <row r="1403" spans="1:2" x14ac:dyDescent="0.3">
      <c r="A1403" t="s">
        <v>4253</v>
      </c>
      <c r="B1403" t="s">
        <v>6686</v>
      </c>
    </row>
    <row r="1404" spans="1:2" x14ac:dyDescent="0.3">
      <c r="A1404" t="s">
        <v>4254</v>
      </c>
      <c r="B1404" t="s">
        <v>6687</v>
      </c>
    </row>
    <row r="1405" spans="1:2" x14ac:dyDescent="0.3">
      <c r="A1405" t="s">
        <v>4255</v>
      </c>
      <c r="B1405" t="s">
        <v>6688</v>
      </c>
    </row>
    <row r="1406" spans="1:2" x14ac:dyDescent="0.3">
      <c r="A1406" t="s">
        <v>4256</v>
      </c>
      <c r="B1406" t="s">
        <v>6689</v>
      </c>
    </row>
    <row r="1407" spans="1:2" x14ac:dyDescent="0.3">
      <c r="A1407" t="s">
        <v>4257</v>
      </c>
      <c r="B1407" t="s">
        <v>6690</v>
      </c>
    </row>
    <row r="1408" spans="1:2" x14ac:dyDescent="0.3">
      <c r="A1408" t="s">
        <v>4258</v>
      </c>
      <c r="B1408" t="s">
        <v>6691</v>
      </c>
    </row>
    <row r="1409" spans="1:2" x14ac:dyDescent="0.3">
      <c r="A1409" t="s">
        <v>4259</v>
      </c>
      <c r="B1409" t="s">
        <v>6692</v>
      </c>
    </row>
    <row r="1410" spans="1:2" x14ac:dyDescent="0.3">
      <c r="A1410" t="s">
        <v>4260</v>
      </c>
      <c r="B1410" t="s">
        <v>6693</v>
      </c>
    </row>
    <row r="1411" spans="1:2" x14ac:dyDescent="0.3">
      <c r="A1411" t="s">
        <v>4261</v>
      </c>
      <c r="B1411" t="s">
        <v>6694</v>
      </c>
    </row>
    <row r="1412" spans="1:2" x14ac:dyDescent="0.3">
      <c r="A1412" t="s">
        <v>4262</v>
      </c>
      <c r="B1412" t="s">
        <v>6695</v>
      </c>
    </row>
    <row r="1413" spans="1:2" x14ac:dyDescent="0.3">
      <c r="A1413" t="s">
        <v>4263</v>
      </c>
      <c r="B1413" t="s">
        <v>6696</v>
      </c>
    </row>
    <row r="1414" spans="1:2" x14ac:dyDescent="0.3">
      <c r="A1414" t="s">
        <v>4264</v>
      </c>
      <c r="B1414" t="s">
        <v>6697</v>
      </c>
    </row>
    <row r="1415" spans="1:2" x14ac:dyDescent="0.3">
      <c r="A1415" t="s">
        <v>4265</v>
      </c>
      <c r="B1415" t="s">
        <v>6698</v>
      </c>
    </row>
    <row r="1416" spans="1:2" x14ac:dyDescent="0.3">
      <c r="A1416" t="s">
        <v>4266</v>
      </c>
      <c r="B1416" t="s">
        <v>6699</v>
      </c>
    </row>
    <row r="1417" spans="1:2" x14ac:dyDescent="0.3">
      <c r="A1417" t="s">
        <v>4267</v>
      </c>
      <c r="B1417" t="s">
        <v>6700</v>
      </c>
    </row>
    <row r="1418" spans="1:2" x14ac:dyDescent="0.3">
      <c r="A1418" t="s">
        <v>4268</v>
      </c>
      <c r="B1418" t="s">
        <v>6701</v>
      </c>
    </row>
    <row r="1419" spans="1:2" x14ac:dyDescent="0.3">
      <c r="A1419" t="s">
        <v>4269</v>
      </c>
      <c r="B1419" t="s">
        <v>6702</v>
      </c>
    </row>
    <row r="1420" spans="1:2" x14ac:dyDescent="0.3">
      <c r="A1420" t="s">
        <v>4270</v>
      </c>
      <c r="B1420" t="s">
        <v>6703</v>
      </c>
    </row>
    <row r="1421" spans="1:2" x14ac:dyDescent="0.3">
      <c r="A1421" t="s">
        <v>4271</v>
      </c>
      <c r="B1421" t="s">
        <v>6704</v>
      </c>
    </row>
    <row r="1422" spans="1:2" x14ac:dyDescent="0.3">
      <c r="A1422" t="s">
        <v>4272</v>
      </c>
      <c r="B1422" t="s">
        <v>6705</v>
      </c>
    </row>
    <row r="1423" spans="1:2" x14ac:dyDescent="0.3">
      <c r="A1423" t="s">
        <v>4273</v>
      </c>
      <c r="B1423" t="s">
        <v>6706</v>
      </c>
    </row>
    <row r="1424" spans="1:2" x14ac:dyDescent="0.3">
      <c r="A1424" t="s">
        <v>4274</v>
      </c>
      <c r="B1424" t="s">
        <v>6707</v>
      </c>
    </row>
    <row r="1425" spans="1:2" x14ac:dyDescent="0.3">
      <c r="A1425" t="s">
        <v>4275</v>
      </c>
      <c r="B1425" t="s">
        <v>6708</v>
      </c>
    </row>
    <row r="1426" spans="1:2" x14ac:dyDescent="0.3">
      <c r="A1426" t="s">
        <v>4276</v>
      </c>
      <c r="B1426" t="s">
        <v>6709</v>
      </c>
    </row>
    <row r="1427" spans="1:2" x14ac:dyDescent="0.3">
      <c r="A1427" t="s">
        <v>4277</v>
      </c>
      <c r="B1427" t="s">
        <v>6710</v>
      </c>
    </row>
    <row r="1428" spans="1:2" x14ac:dyDescent="0.3">
      <c r="A1428" t="s">
        <v>4278</v>
      </c>
      <c r="B1428" t="s">
        <v>6711</v>
      </c>
    </row>
    <row r="1429" spans="1:2" x14ac:dyDescent="0.3">
      <c r="A1429" t="s">
        <v>4279</v>
      </c>
      <c r="B1429" t="s">
        <v>6712</v>
      </c>
    </row>
    <row r="1430" spans="1:2" x14ac:dyDescent="0.3">
      <c r="A1430" t="s">
        <v>4280</v>
      </c>
      <c r="B1430" t="s">
        <v>6713</v>
      </c>
    </row>
    <row r="1431" spans="1:2" x14ac:dyDescent="0.3">
      <c r="A1431" t="s">
        <v>4281</v>
      </c>
      <c r="B1431" t="s">
        <v>6714</v>
      </c>
    </row>
    <row r="1432" spans="1:2" x14ac:dyDescent="0.3">
      <c r="A1432" t="s">
        <v>4282</v>
      </c>
      <c r="B1432" t="s">
        <v>6715</v>
      </c>
    </row>
    <row r="1433" spans="1:2" x14ac:dyDescent="0.3">
      <c r="A1433" t="s">
        <v>4283</v>
      </c>
      <c r="B1433" t="s">
        <v>6716</v>
      </c>
    </row>
    <row r="1434" spans="1:2" x14ac:dyDescent="0.3">
      <c r="A1434" t="s">
        <v>4284</v>
      </c>
      <c r="B1434" t="s">
        <v>6717</v>
      </c>
    </row>
    <row r="1435" spans="1:2" x14ac:dyDescent="0.3">
      <c r="A1435" t="s">
        <v>4285</v>
      </c>
      <c r="B1435" t="s">
        <v>6718</v>
      </c>
    </row>
    <row r="1436" spans="1:2" x14ac:dyDescent="0.3">
      <c r="A1436" t="s">
        <v>4286</v>
      </c>
      <c r="B1436" t="s">
        <v>6719</v>
      </c>
    </row>
    <row r="1437" spans="1:2" x14ac:dyDescent="0.3">
      <c r="A1437" t="s">
        <v>4287</v>
      </c>
      <c r="B1437" t="s">
        <v>6720</v>
      </c>
    </row>
    <row r="1438" spans="1:2" x14ac:dyDescent="0.3">
      <c r="A1438" t="s">
        <v>4288</v>
      </c>
      <c r="B1438" t="s">
        <v>6721</v>
      </c>
    </row>
    <row r="1439" spans="1:2" x14ac:dyDescent="0.3">
      <c r="A1439" t="s">
        <v>4289</v>
      </c>
      <c r="B1439" t="s">
        <v>6722</v>
      </c>
    </row>
    <row r="1440" spans="1:2" x14ac:dyDescent="0.3">
      <c r="A1440" t="s">
        <v>4290</v>
      </c>
      <c r="B1440" t="s">
        <v>6723</v>
      </c>
    </row>
    <row r="1441" spans="1:2" x14ac:dyDescent="0.3">
      <c r="A1441" t="s">
        <v>4291</v>
      </c>
      <c r="B1441" t="s">
        <v>6724</v>
      </c>
    </row>
    <row r="1442" spans="1:2" x14ac:dyDescent="0.3">
      <c r="A1442" t="s">
        <v>4292</v>
      </c>
      <c r="B1442" t="s">
        <v>6725</v>
      </c>
    </row>
    <row r="1443" spans="1:2" x14ac:dyDescent="0.3">
      <c r="A1443" t="s">
        <v>4293</v>
      </c>
      <c r="B1443" t="s">
        <v>6726</v>
      </c>
    </row>
    <row r="1444" spans="1:2" x14ac:dyDescent="0.3">
      <c r="A1444" t="s">
        <v>4294</v>
      </c>
      <c r="B1444" t="s">
        <v>6727</v>
      </c>
    </row>
    <row r="1445" spans="1:2" x14ac:dyDescent="0.3">
      <c r="A1445" t="s">
        <v>4295</v>
      </c>
      <c r="B1445" t="s">
        <v>6728</v>
      </c>
    </row>
    <row r="1446" spans="1:2" x14ac:dyDescent="0.3">
      <c r="A1446" t="s">
        <v>4296</v>
      </c>
      <c r="B1446" t="s">
        <v>6729</v>
      </c>
    </row>
    <row r="1447" spans="1:2" x14ac:dyDescent="0.3">
      <c r="A1447" t="s">
        <v>4297</v>
      </c>
      <c r="B1447" t="s">
        <v>6730</v>
      </c>
    </row>
    <row r="1448" spans="1:2" x14ac:dyDescent="0.3">
      <c r="A1448" t="s">
        <v>4298</v>
      </c>
      <c r="B1448" t="s">
        <v>6731</v>
      </c>
    </row>
    <row r="1449" spans="1:2" x14ac:dyDescent="0.3">
      <c r="A1449" t="s">
        <v>4299</v>
      </c>
      <c r="B1449" t="s">
        <v>6732</v>
      </c>
    </row>
    <row r="1450" spans="1:2" x14ac:dyDescent="0.3">
      <c r="A1450" t="s">
        <v>4300</v>
      </c>
      <c r="B1450" t="s">
        <v>6733</v>
      </c>
    </row>
    <row r="1451" spans="1:2" x14ac:dyDescent="0.3">
      <c r="A1451" t="s">
        <v>4301</v>
      </c>
      <c r="B1451" t="s">
        <v>6734</v>
      </c>
    </row>
    <row r="1452" spans="1:2" x14ac:dyDescent="0.3">
      <c r="A1452" t="s">
        <v>4302</v>
      </c>
      <c r="B1452" t="s">
        <v>6735</v>
      </c>
    </row>
    <row r="1453" spans="1:2" x14ac:dyDescent="0.3">
      <c r="A1453" t="s">
        <v>4303</v>
      </c>
      <c r="B1453" t="s">
        <v>6736</v>
      </c>
    </row>
    <row r="1454" spans="1:2" x14ac:dyDescent="0.3">
      <c r="A1454" t="s">
        <v>4304</v>
      </c>
      <c r="B1454" t="s">
        <v>6737</v>
      </c>
    </row>
    <row r="1455" spans="1:2" x14ac:dyDescent="0.3">
      <c r="A1455" t="s">
        <v>4305</v>
      </c>
      <c r="B1455" t="s">
        <v>6738</v>
      </c>
    </row>
    <row r="1456" spans="1:2" x14ac:dyDescent="0.3">
      <c r="A1456" t="s">
        <v>4306</v>
      </c>
      <c r="B1456" t="s">
        <v>6739</v>
      </c>
    </row>
    <row r="1457" spans="1:2" x14ac:dyDescent="0.3">
      <c r="A1457" t="s">
        <v>4307</v>
      </c>
      <c r="B1457" t="s">
        <v>6740</v>
      </c>
    </row>
    <row r="1458" spans="1:2" x14ac:dyDescent="0.3">
      <c r="A1458" t="s">
        <v>4308</v>
      </c>
      <c r="B1458" t="s">
        <v>6741</v>
      </c>
    </row>
    <row r="1459" spans="1:2" x14ac:dyDescent="0.3">
      <c r="A1459" t="s">
        <v>4309</v>
      </c>
      <c r="B1459" t="s">
        <v>6742</v>
      </c>
    </row>
    <row r="1460" spans="1:2" x14ac:dyDescent="0.3">
      <c r="A1460" t="s">
        <v>4310</v>
      </c>
      <c r="B1460" t="s">
        <v>6743</v>
      </c>
    </row>
    <row r="1461" spans="1:2" x14ac:dyDescent="0.3">
      <c r="A1461" t="s">
        <v>4311</v>
      </c>
      <c r="B1461" t="s">
        <v>6744</v>
      </c>
    </row>
    <row r="1462" spans="1:2" x14ac:dyDescent="0.3">
      <c r="A1462" t="s">
        <v>4312</v>
      </c>
      <c r="B1462" t="s">
        <v>6745</v>
      </c>
    </row>
    <row r="1463" spans="1:2" x14ac:dyDescent="0.3">
      <c r="A1463" t="s">
        <v>4313</v>
      </c>
      <c r="B1463" t="s">
        <v>6746</v>
      </c>
    </row>
    <row r="1464" spans="1:2" x14ac:dyDescent="0.3">
      <c r="A1464" t="s">
        <v>4314</v>
      </c>
      <c r="B1464" t="s">
        <v>6747</v>
      </c>
    </row>
    <row r="1465" spans="1:2" x14ac:dyDescent="0.3">
      <c r="A1465" t="s">
        <v>4315</v>
      </c>
      <c r="B1465" t="s">
        <v>6748</v>
      </c>
    </row>
    <row r="1466" spans="1:2" x14ac:dyDescent="0.3">
      <c r="A1466" t="s">
        <v>4316</v>
      </c>
      <c r="B1466" t="s">
        <v>6749</v>
      </c>
    </row>
    <row r="1467" spans="1:2" x14ac:dyDescent="0.3">
      <c r="A1467" t="s">
        <v>4317</v>
      </c>
      <c r="B1467" t="s">
        <v>6750</v>
      </c>
    </row>
    <row r="1468" spans="1:2" x14ac:dyDescent="0.3">
      <c r="A1468" t="s">
        <v>4318</v>
      </c>
      <c r="B1468" t="s">
        <v>6751</v>
      </c>
    </row>
    <row r="1469" spans="1:2" x14ac:dyDescent="0.3">
      <c r="A1469" t="s">
        <v>4319</v>
      </c>
      <c r="B1469" t="s">
        <v>6752</v>
      </c>
    </row>
    <row r="1470" spans="1:2" x14ac:dyDescent="0.3">
      <c r="A1470" t="s">
        <v>4320</v>
      </c>
      <c r="B1470" t="s">
        <v>6753</v>
      </c>
    </row>
    <row r="1471" spans="1:2" x14ac:dyDescent="0.3">
      <c r="A1471" t="s">
        <v>4321</v>
      </c>
      <c r="B1471" t="s">
        <v>6754</v>
      </c>
    </row>
    <row r="1472" spans="1:2" x14ac:dyDescent="0.3">
      <c r="A1472" t="s">
        <v>4322</v>
      </c>
      <c r="B1472" t="s">
        <v>6755</v>
      </c>
    </row>
    <row r="1473" spans="1:2" x14ac:dyDescent="0.3">
      <c r="A1473" t="s">
        <v>4323</v>
      </c>
      <c r="B1473" t="s">
        <v>6756</v>
      </c>
    </row>
    <row r="1474" spans="1:2" x14ac:dyDescent="0.3">
      <c r="A1474" t="s">
        <v>4324</v>
      </c>
      <c r="B1474" t="s">
        <v>6757</v>
      </c>
    </row>
    <row r="1475" spans="1:2" x14ac:dyDescent="0.3">
      <c r="A1475" t="s">
        <v>4325</v>
      </c>
      <c r="B1475" t="s">
        <v>6758</v>
      </c>
    </row>
    <row r="1476" spans="1:2" x14ac:dyDescent="0.3">
      <c r="A1476" t="s">
        <v>4326</v>
      </c>
      <c r="B1476" t="s">
        <v>6759</v>
      </c>
    </row>
    <row r="1477" spans="1:2" x14ac:dyDescent="0.3">
      <c r="A1477" t="s">
        <v>4327</v>
      </c>
      <c r="B1477" t="s">
        <v>6760</v>
      </c>
    </row>
    <row r="1478" spans="1:2" x14ac:dyDescent="0.3">
      <c r="A1478" t="s">
        <v>4328</v>
      </c>
      <c r="B1478" t="s">
        <v>6761</v>
      </c>
    </row>
    <row r="1479" spans="1:2" x14ac:dyDescent="0.3">
      <c r="A1479" t="s">
        <v>4329</v>
      </c>
      <c r="B1479" t="s">
        <v>6762</v>
      </c>
    </row>
    <row r="1480" spans="1:2" x14ac:dyDescent="0.3">
      <c r="A1480" t="s">
        <v>4330</v>
      </c>
      <c r="B1480" t="s">
        <v>6763</v>
      </c>
    </row>
    <row r="1481" spans="1:2" x14ac:dyDescent="0.3">
      <c r="A1481" t="s">
        <v>4331</v>
      </c>
      <c r="B1481" t="s">
        <v>6764</v>
      </c>
    </row>
    <row r="1482" spans="1:2" x14ac:dyDescent="0.3">
      <c r="A1482" t="s">
        <v>4332</v>
      </c>
      <c r="B1482" t="s">
        <v>6765</v>
      </c>
    </row>
    <row r="1483" spans="1:2" x14ac:dyDescent="0.3">
      <c r="A1483" t="s">
        <v>4333</v>
      </c>
      <c r="B1483" t="s">
        <v>6766</v>
      </c>
    </row>
    <row r="1484" spans="1:2" x14ac:dyDescent="0.3">
      <c r="A1484" t="s">
        <v>4334</v>
      </c>
      <c r="B1484" t="s">
        <v>6767</v>
      </c>
    </row>
    <row r="1485" spans="1:2" x14ac:dyDescent="0.3">
      <c r="A1485" t="s">
        <v>4335</v>
      </c>
      <c r="B1485" t="s">
        <v>6768</v>
      </c>
    </row>
    <row r="1486" spans="1:2" x14ac:dyDescent="0.3">
      <c r="A1486" t="s">
        <v>4336</v>
      </c>
      <c r="B1486" t="s">
        <v>6769</v>
      </c>
    </row>
    <row r="1487" spans="1:2" x14ac:dyDescent="0.3">
      <c r="A1487" t="s">
        <v>4337</v>
      </c>
      <c r="B1487" t="s">
        <v>6770</v>
      </c>
    </row>
    <row r="1488" spans="1:2" x14ac:dyDescent="0.3">
      <c r="A1488" t="s">
        <v>4338</v>
      </c>
      <c r="B1488" t="s">
        <v>6771</v>
      </c>
    </row>
    <row r="1489" spans="1:2" x14ac:dyDescent="0.3">
      <c r="A1489" t="s">
        <v>4339</v>
      </c>
      <c r="B1489" t="s">
        <v>6772</v>
      </c>
    </row>
    <row r="1490" spans="1:2" x14ac:dyDescent="0.3">
      <c r="A1490" t="s">
        <v>4340</v>
      </c>
      <c r="B1490" t="s">
        <v>6773</v>
      </c>
    </row>
    <row r="1491" spans="1:2" x14ac:dyDescent="0.3">
      <c r="A1491" t="s">
        <v>4341</v>
      </c>
      <c r="B1491" t="s">
        <v>6774</v>
      </c>
    </row>
    <row r="1492" spans="1:2" x14ac:dyDescent="0.3">
      <c r="A1492" t="s">
        <v>4342</v>
      </c>
      <c r="B1492" t="s">
        <v>6775</v>
      </c>
    </row>
    <row r="1493" spans="1:2" x14ac:dyDescent="0.3">
      <c r="A1493" t="s">
        <v>4343</v>
      </c>
      <c r="B1493" t="s">
        <v>6776</v>
      </c>
    </row>
    <row r="1494" spans="1:2" x14ac:dyDescent="0.3">
      <c r="A1494" t="s">
        <v>4344</v>
      </c>
      <c r="B1494" t="s">
        <v>6777</v>
      </c>
    </row>
    <row r="1495" spans="1:2" x14ac:dyDescent="0.3">
      <c r="A1495" t="s">
        <v>4345</v>
      </c>
      <c r="B1495" t="s">
        <v>6778</v>
      </c>
    </row>
    <row r="1496" spans="1:2" x14ac:dyDescent="0.3">
      <c r="A1496" t="s">
        <v>4346</v>
      </c>
      <c r="B1496" t="s">
        <v>6779</v>
      </c>
    </row>
    <row r="1497" spans="1:2" x14ac:dyDescent="0.3">
      <c r="A1497" t="s">
        <v>4347</v>
      </c>
      <c r="B1497" t="s">
        <v>6780</v>
      </c>
    </row>
    <row r="1498" spans="1:2" x14ac:dyDescent="0.3">
      <c r="A1498" t="s">
        <v>4348</v>
      </c>
      <c r="B1498" t="s">
        <v>6781</v>
      </c>
    </row>
    <row r="1499" spans="1:2" x14ac:dyDescent="0.3">
      <c r="A1499" t="s">
        <v>4349</v>
      </c>
      <c r="B1499" t="s">
        <v>6782</v>
      </c>
    </row>
    <row r="1500" spans="1:2" x14ac:dyDescent="0.3">
      <c r="A1500" t="s">
        <v>4350</v>
      </c>
      <c r="B1500" t="s">
        <v>6783</v>
      </c>
    </row>
    <row r="1501" spans="1:2" x14ac:dyDescent="0.3">
      <c r="A1501" t="s">
        <v>4351</v>
      </c>
      <c r="B1501" t="s">
        <v>6784</v>
      </c>
    </row>
    <row r="1502" spans="1:2" x14ac:dyDescent="0.3">
      <c r="A1502" t="s">
        <v>4352</v>
      </c>
      <c r="B1502" t="s">
        <v>6785</v>
      </c>
    </row>
    <row r="1503" spans="1:2" x14ac:dyDescent="0.3">
      <c r="A1503" t="s">
        <v>4353</v>
      </c>
      <c r="B1503" t="s">
        <v>6786</v>
      </c>
    </row>
    <row r="1504" spans="1:2" x14ac:dyDescent="0.3">
      <c r="A1504" t="s">
        <v>4354</v>
      </c>
      <c r="B1504" t="s">
        <v>6787</v>
      </c>
    </row>
    <row r="1505" spans="1:2" x14ac:dyDescent="0.3">
      <c r="A1505" t="s">
        <v>4355</v>
      </c>
      <c r="B1505" t="s">
        <v>6788</v>
      </c>
    </row>
    <row r="1506" spans="1:2" x14ac:dyDescent="0.3">
      <c r="A1506" t="s">
        <v>4356</v>
      </c>
      <c r="B1506" t="s">
        <v>6789</v>
      </c>
    </row>
    <row r="1507" spans="1:2" x14ac:dyDescent="0.3">
      <c r="A1507" t="s">
        <v>4357</v>
      </c>
      <c r="B1507" t="s">
        <v>6790</v>
      </c>
    </row>
    <row r="1508" spans="1:2" x14ac:dyDescent="0.3">
      <c r="A1508" t="s">
        <v>4358</v>
      </c>
      <c r="B1508" t="s">
        <v>6791</v>
      </c>
    </row>
    <row r="1509" spans="1:2" x14ac:dyDescent="0.3">
      <c r="A1509" t="s">
        <v>4359</v>
      </c>
      <c r="B1509" t="s">
        <v>6792</v>
      </c>
    </row>
    <row r="1510" spans="1:2" x14ac:dyDescent="0.3">
      <c r="A1510" t="s">
        <v>4360</v>
      </c>
      <c r="B1510" t="s">
        <v>6793</v>
      </c>
    </row>
    <row r="1511" spans="1:2" x14ac:dyDescent="0.3">
      <c r="A1511" t="s">
        <v>4361</v>
      </c>
      <c r="B1511" t="s">
        <v>6794</v>
      </c>
    </row>
    <row r="1512" spans="1:2" x14ac:dyDescent="0.3">
      <c r="A1512" t="s">
        <v>4362</v>
      </c>
      <c r="B1512" t="s">
        <v>6795</v>
      </c>
    </row>
    <row r="1513" spans="1:2" x14ac:dyDescent="0.3">
      <c r="A1513" t="s">
        <v>4363</v>
      </c>
      <c r="B1513" t="s">
        <v>6796</v>
      </c>
    </row>
    <row r="1514" spans="1:2" x14ac:dyDescent="0.3">
      <c r="A1514" t="s">
        <v>4364</v>
      </c>
      <c r="B1514" t="s">
        <v>6797</v>
      </c>
    </row>
    <row r="1515" spans="1:2" x14ac:dyDescent="0.3">
      <c r="A1515" t="s">
        <v>4365</v>
      </c>
      <c r="B1515" t="s">
        <v>6798</v>
      </c>
    </row>
    <row r="1516" spans="1:2" x14ac:dyDescent="0.3">
      <c r="A1516" t="s">
        <v>4366</v>
      </c>
      <c r="B1516" t="s">
        <v>6799</v>
      </c>
    </row>
    <row r="1517" spans="1:2" x14ac:dyDescent="0.3">
      <c r="A1517" t="s">
        <v>4367</v>
      </c>
      <c r="B1517" t="s">
        <v>6800</v>
      </c>
    </row>
    <row r="1518" spans="1:2" x14ac:dyDescent="0.3">
      <c r="A1518" t="s">
        <v>4368</v>
      </c>
      <c r="B1518" t="s">
        <v>6801</v>
      </c>
    </row>
    <row r="1519" spans="1:2" x14ac:dyDescent="0.3">
      <c r="A1519" t="s">
        <v>4369</v>
      </c>
      <c r="B1519" t="s">
        <v>6802</v>
      </c>
    </row>
    <row r="1520" spans="1:2" x14ac:dyDescent="0.3">
      <c r="A1520" t="s">
        <v>4370</v>
      </c>
      <c r="B1520" t="s">
        <v>6803</v>
      </c>
    </row>
    <row r="1521" spans="1:2" x14ac:dyDescent="0.3">
      <c r="A1521" t="s">
        <v>4371</v>
      </c>
      <c r="B1521" t="s">
        <v>6804</v>
      </c>
    </row>
    <row r="1522" spans="1:2" x14ac:dyDescent="0.3">
      <c r="A1522" t="s">
        <v>4372</v>
      </c>
      <c r="B1522" t="s">
        <v>6805</v>
      </c>
    </row>
    <row r="1523" spans="1:2" x14ac:dyDescent="0.3">
      <c r="A1523" t="s">
        <v>4373</v>
      </c>
      <c r="B1523" t="s">
        <v>6806</v>
      </c>
    </row>
    <row r="1524" spans="1:2" x14ac:dyDescent="0.3">
      <c r="A1524" t="s">
        <v>4374</v>
      </c>
      <c r="B1524" t="s">
        <v>6807</v>
      </c>
    </row>
    <row r="1525" spans="1:2" x14ac:dyDescent="0.3">
      <c r="A1525" t="s">
        <v>4375</v>
      </c>
      <c r="B1525" t="s">
        <v>6808</v>
      </c>
    </row>
    <row r="1526" spans="1:2" x14ac:dyDescent="0.3">
      <c r="A1526" t="s">
        <v>4376</v>
      </c>
      <c r="B1526" t="s">
        <v>6809</v>
      </c>
    </row>
    <row r="1527" spans="1:2" x14ac:dyDescent="0.3">
      <c r="A1527" t="s">
        <v>4377</v>
      </c>
      <c r="B1527" t="s">
        <v>6810</v>
      </c>
    </row>
    <row r="1528" spans="1:2" x14ac:dyDescent="0.3">
      <c r="A1528" t="s">
        <v>4378</v>
      </c>
      <c r="B1528" t="s">
        <v>6811</v>
      </c>
    </row>
    <row r="1529" spans="1:2" x14ac:dyDescent="0.3">
      <c r="A1529" t="s">
        <v>4379</v>
      </c>
      <c r="B1529" t="s">
        <v>6812</v>
      </c>
    </row>
    <row r="1530" spans="1:2" x14ac:dyDescent="0.3">
      <c r="A1530" t="s">
        <v>4380</v>
      </c>
      <c r="B1530" t="s">
        <v>6813</v>
      </c>
    </row>
    <row r="1531" spans="1:2" x14ac:dyDescent="0.3">
      <c r="A1531" t="s">
        <v>4381</v>
      </c>
      <c r="B1531" t="s">
        <v>6814</v>
      </c>
    </row>
    <row r="1532" spans="1:2" x14ac:dyDescent="0.3">
      <c r="A1532" t="s">
        <v>4382</v>
      </c>
      <c r="B1532" t="s">
        <v>6815</v>
      </c>
    </row>
    <row r="1533" spans="1:2" x14ac:dyDescent="0.3">
      <c r="A1533" t="s">
        <v>4383</v>
      </c>
      <c r="B1533" t="s">
        <v>6816</v>
      </c>
    </row>
    <row r="1534" spans="1:2" x14ac:dyDescent="0.3">
      <c r="A1534" t="s">
        <v>4384</v>
      </c>
      <c r="B1534" t="s">
        <v>6817</v>
      </c>
    </row>
    <row r="1535" spans="1:2" x14ac:dyDescent="0.3">
      <c r="A1535" t="s">
        <v>4385</v>
      </c>
      <c r="B1535" t="s">
        <v>6818</v>
      </c>
    </row>
    <row r="1536" spans="1:2" x14ac:dyDescent="0.3">
      <c r="A1536" t="s">
        <v>4386</v>
      </c>
      <c r="B1536" t="s">
        <v>6819</v>
      </c>
    </row>
    <row r="1537" spans="1:2" x14ac:dyDescent="0.3">
      <c r="A1537" t="s">
        <v>4387</v>
      </c>
      <c r="B1537" t="s">
        <v>6820</v>
      </c>
    </row>
    <row r="1538" spans="1:2" x14ac:dyDescent="0.3">
      <c r="A1538" t="s">
        <v>4388</v>
      </c>
      <c r="B1538" t="s">
        <v>6821</v>
      </c>
    </row>
    <row r="1539" spans="1:2" x14ac:dyDescent="0.3">
      <c r="A1539" t="s">
        <v>4389</v>
      </c>
      <c r="B1539" t="s">
        <v>6822</v>
      </c>
    </row>
    <row r="1540" spans="1:2" x14ac:dyDescent="0.3">
      <c r="A1540" t="s">
        <v>4390</v>
      </c>
      <c r="B1540" t="s">
        <v>6823</v>
      </c>
    </row>
    <row r="1541" spans="1:2" x14ac:dyDescent="0.3">
      <c r="A1541" t="s">
        <v>4391</v>
      </c>
      <c r="B1541" t="s">
        <v>6824</v>
      </c>
    </row>
    <row r="1542" spans="1:2" x14ac:dyDescent="0.3">
      <c r="A1542" t="s">
        <v>4392</v>
      </c>
      <c r="B1542" t="s">
        <v>6825</v>
      </c>
    </row>
    <row r="1543" spans="1:2" x14ac:dyDescent="0.3">
      <c r="A1543" t="s">
        <v>4393</v>
      </c>
      <c r="B1543" t="s">
        <v>6826</v>
      </c>
    </row>
    <row r="1544" spans="1:2" x14ac:dyDescent="0.3">
      <c r="A1544" t="s">
        <v>4394</v>
      </c>
      <c r="B1544" t="s">
        <v>6827</v>
      </c>
    </row>
    <row r="1545" spans="1:2" x14ac:dyDescent="0.3">
      <c r="A1545" t="s">
        <v>4395</v>
      </c>
      <c r="B1545" t="s">
        <v>6828</v>
      </c>
    </row>
    <row r="1546" spans="1:2" x14ac:dyDescent="0.3">
      <c r="A1546" t="s">
        <v>4396</v>
      </c>
      <c r="B1546" t="s">
        <v>6829</v>
      </c>
    </row>
    <row r="1547" spans="1:2" x14ac:dyDescent="0.3">
      <c r="A1547" t="s">
        <v>4397</v>
      </c>
      <c r="B1547" t="s">
        <v>6830</v>
      </c>
    </row>
    <row r="1548" spans="1:2" x14ac:dyDescent="0.3">
      <c r="A1548" t="s">
        <v>4398</v>
      </c>
      <c r="B1548" t="s">
        <v>6831</v>
      </c>
    </row>
    <row r="1549" spans="1:2" x14ac:dyDescent="0.3">
      <c r="A1549" t="s">
        <v>4399</v>
      </c>
      <c r="B1549" t="s">
        <v>6832</v>
      </c>
    </row>
    <row r="1550" spans="1:2" x14ac:dyDescent="0.3">
      <c r="A1550" t="s">
        <v>4400</v>
      </c>
      <c r="B1550" t="s">
        <v>6833</v>
      </c>
    </row>
    <row r="1551" spans="1:2" x14ac:dyDescent="0.3">
      <c r="A1551" t="s">
        <v>4401</v>
      </c>
      <c r="B1551" t="s">
        <v>6834</v>
      </c>
    </row>
    <row r="1552" spans="1:2" x14ac:dyDescent="0.3">
      <c r="A1552" t="s">
        <v>4402</v>
      </c>
      <c r="B1552" t="s">
        <v>6835</v>
      </c>
    </row>
    <row r="1553" spans="1:2" x14ac:dyDescent="0.3">
      <c r="A1553" t="s">
        <v>4403</v>
      </c>
      <c r="B1553" t="s">
        <v>6836</v>
      </c>
    </row>
    <row r="1554" spans="1:2" x14ac:dyDescent="0.3">
      <c r="A1554" t="s">
        <v>4404</v>
      </c>
      <c r="B1554" t="s">
        <v>6837</v>
      </c>
    </row>
    <row r="1555" spans="1:2" x14ac:dyDescent="0.3">
      <c r="A1555" t="s">
        <v>4405</v>
      </c>
      <c r="B1555" t="s">
        <v>6838</v>
      </c>
    </row>
    <row r="1556" spans="1:2" x14ac:dyDescent="0.3">
      <c r="A1556" t="s">
        <v>4406</v>
      </c>
      <c r="B1556" t="s">
        <v>6839</v>
      </c>
    </row>
    <row r="1557" spans="1:2" x14ac:dyDescent="0.3">
      <c r="A1557" t="s">
        <v>4407</v>
      </c>
      <c r="B1557" t="s">
        <v>6840</v>
      </c>
    </row>
    <row r="1558" spans="1:2" x14ac:dyDescent="0.3">
      <c r="A1558" t="s">
        <v>4408</v>
      </c>
      <c r="B1558" t="s">
        <v>6841</v>
      </c>
    </row>
    <row r="1559" spans="1:2" x14ac:dyDescent="0.3">
      <c r="A1559" t="s">
        <v>4409</v>
      </c>
      <c r="B1559" t="s">
        <v>6842</v>
      </c>
    </row>
    <row r="1560" spans="1:2" x14ac:dyDescent="0.3">
      <c r="A1560" t="s">
        <v>4410</v>
      </c>
      <c r="B1560" t="s">
        <v>6843</v>
      </c>
    </row>
    <row r="1561" spans="1:2" x14ac:dyDescent="0.3">
      <c r="A1561" t="s">
        <v>4411</v>
      </c>
      <c r="B1561" t="s">
        <v>6844</v>
      </c>
    </row>
    <row r="1562" spans="1:2" x14ac:dyDescent="0.3">
      <c r="A1562" t="s">
        <v>4412</v>
      </c>
      <c r="B1562" t="s">
        <v>6845</v>
      </c>
    </row>
    <row r="1563" spans="1:2" x14ac:dyDescent="0.3">
      <c r="A1563" t="s">
        <v>4413</v>
      </c>
      <c r="B1563" t="s">
        <v>6846</v>
      </c>
    </row>
    <row r="1564" spans="1:2" x14ac:dyDescent="0.3">
      <c r="A1564" t="s">
        <v>4414</v>
      </c>
      <c r="B1564" t="s">
        <v>6847</v>
      </c>
    </row>
    <row r="1565" spans="1:2" x14ac:dyDescent="0.3">
      <c r="A1565" t="s">
        <v>4415</v>
      </c>
      <c r="B1565" t="s">
        <v>6848</v>
      </c>
    </row>
    <row r="1566" spans="1:2" x14ac:dyDescent="0.3">
      <c r="A1566" t="s">
        <v>4416</v>
      </c>
      <c r="B1566" t="s">
        <v>6849</v>
      </c>
    </row>
    <row r="1567" spans="1:2" x14ac:dyDescent="0.3">
      <c r="A1567" t="s">
        <v>4417</v>
      </c>
      <c r="B1567" t="s">
        <v>6850</v>
      </c>
    </row>
    <row r="1568" spans="1:2" x14ac:dyDescent="0.3">
      <c r="A1568" t="s">
        <v>4418</v>
      </c>
      <c r="B1568" t="s">
        <v>6851</v>
      </c>
    </row>
    <row r="1569" spans="1:2" x14ac:dyDescent="0.3">
      <c r="A1569" t="s">
        <v>4419</v>
      </c>
      <c r="B1569" t="s">
        <v>6852</v>
      </c>
    </row>
    <row r="1570" spans="1:2" x14ac:dyDescent="0.3">
      <c r="A1570" t="s">
        <v>4420</v>
      </c>
      <c r="B1570" t="s">
        <v>6853</v>
      </c>
    </row>
    <row r="1571" spans="1:2" x14ac:dyDescent="0.3">
      <c r="A1571" t="s">
        <v>4421</v>
      </c>
      <c r="B1571" t="s">
        <v>6854</v>
      </c>
    </row>
    <row r="1572" spans="1:2" x14ac:dyDescent="0.3">
      <c r="A1572" t="s">
        <v>4422</v>
      </c>
      <c r="B1572" t="s">
        <v>6855</v>
      </c>
    </row>
    <row r="1573" spans="1:2" x14ac:dyDescent="0.3">
      <c r="A1573" t="s">
        <v>4423</v>
      </c>
      <c r="B1573" t="s">
        <v>6856</v>
      </c>
    </row>
    <row r="1574" spans="1:2" x14ac:dyDescent="0.3">
      <c r="A1574" t="s">
        <v>4424</v>
      </c>
      <c r="B1574" t="s">
        <v>6857</v>
      </c>
    </row>
    <row r="1575" spans="1:2" x14ac:dyDescent="0.3">
      <c r="A1575" t="s">
        <v>4425</v>
      </c>
      <c r="B1575" t="s">
        <v>6858</v>
      </c>
    </row>
    <row r="1576" spans="1:2" x14ac:dyDescent="0.3">
      <c r="A1576" t="s">
        <v>4426</v>
      </c>
      <c r="B1576" t="s">
        <v>6859</v>
      </c>
    </row>
    <row r="1577" spans="1:2" x14ac:dyDescent="0.3">
      <c r="A1577" t="s">
        <v>4427</v>
      </c>
      <c r="B1577" t="s">
        <v>6860</v>
      </c>
    </row>
    <row r="1578" spans="1:2" x14ac:dyDescent="0.3">
      <c r="A1578" t="s">
        <v>4428</v>
      </c>
      <c r="B1578" t="s">
        <v>6861</v>
      </c>
    </row>
    <row r="1579" spans="1:2" x14ac:dyDescent="0.3">
      <c r="A1579" t="s">
        <v>4429</v>
      </c>
      <c r="B1579" t="s">
        <v>6862</v>
      </c>
    </row>
    <row r="1580" spans="1:2" x14ac:dyDescent="0.3">
      <c r="A1580" t="s">
        <v>4430</v>
      </c>
      <c r="B1580" t="s">
        <v>6863</v>
      </c>
    </row>
    <row r="1581" spans="1:2" x14ac:dyDescent="0.3">
      <c r="A1581" t="s">
        <v>4431</v>
      </c>
      <c r="B1581" t="s">
        <v>6864</v>
      </c>
    </row>
    <row r="1582" spans="1:2" x14ac:dyDescent="0.3">
      <c r="A1582" t="s">
        <v>4432</v>
      </c>
      <c r="B1582" t="s">
        <v>6865</v>
      </c>
    </row>
    <row r="1583" spans="1:2" x14ac:dyDescent="0.3">
      <c r="A1583" t="s">
        <v>4433</v>
      </c>
      <c r="B1583" t="s">
        <v>6866</v>
      </c>
    </row>
    <row r="1584" spans="1:2" x14ac:dyDescent="0.3">
      <c r="A1584" t="s">
        <v>4434</v>
      </c>
      <c r="B1584" t="s">
        <v>6867</v>
      </c>
    </row>
    <row r="1585" spans="1:2" x14ac:dyDescent="0.3">
      <c r="A1585" t="s">
        <v>4435</v>
      </c>
      <c r="B1585" t="s">
        <v>6868</v>
      </c>
    </row>
    <row r="1586" spans="1:2" x14ac:dyDescent="0.3">
      <c r="A1586" t="s">
        <v>4436</v>
      </c>
      <c r="B1586" t="s">
        <v>6869</v>
      </c>
    </row>
    <row r="1587" spans="1:2" x14ac:dyDescent="0.3">
      <c r="A1587" t="s">
        <v>4437</v>
      </c>
      <c r="B1587" t="s">
        <v>6870</v>
      </c>
    </row>
    <row r="1588" spans="1:2" x14ac:dyDescent="0.3">
      <c r="A1588" t="s">
        <v>4438</v>
      </c>
      <c r="B1588" t="s">
        <v>6871</v>
      </c>
    </row>
    <row r="1589" spans="1:2" x14ac:dyDescent="0.3">
      <c r="A1589" t="s">
        <v>4439</v>
      </c>
      <c r="B1589" t="s">
        <v>6872</v>
      </c>
    </row>
    <row r="1590" spans="1:2" x14ac:dyDescent="0.3">
      <c r="A1590" t="s">
        <v>4440</v>
      </c>
      <c r="B1590" t="s">
        <v>6873</v>
      </c>
    </row>
    <row r="1591" spans="1:2" x14ac:dyDescent="0.3">
      <c r="A1591" t="s">
        <v>4441</v>
      </c>
      <c r="B1591" t="s">
        <v>6874</v>
      </c>
    </row>
    <row r="1592" spans="1:2" x14ac:dyDescent="0.3">
      <c r="A1592" t="s">
        <v>4442</v>
      </c>
      <c r="B1592" t="s">
        <v>6875</v>
      </c>
    </row>
    <row r="1593" spans="1:2" x14ac:dyDescent="0.3">
      <c r="A1593" t="s">
        <v>4443</v>
      </c>
      <c r="B1593" t="s">
        <v>6876</v>
      </c>
    </row>
    <row r="1594" spans="1:2" x14ac:dyDescent="0.3">
      <c r="A1594" t="s">
        <v>4444</v>
      </c>
      <c r="B1594" t="s">
        <v>6877</v>
      </c>
    </row>
    <row r="1595" spans="1:2" x14ac:dyDescent="0.3">
      <c r="A1595" t="s">
        <v>4445</v>
      </c>
      <c r="B1595" t="s">
        <v>6878</v>
      </c>
    </row>
    <row r="1596" spans="1:2" x14ac:dyDescent="0.3">
      <c r="A1596" t="s">
        <v>4446</v>
      </c>
      <c r="B1596" t="s">
        <v>6879</v>
      </c>
    </row>
    <row r="1597" spans="1:2" x14ac:dyDescent="0.3">
      <c r="A1597" t="s">
        <v>4447</v>
      </c>
      <c r="B1597" t="s">
        <v>6880</v>
      </c>
    </row>
    <row r="1598" spans="1:2" x14ac:dyDescent="0.3">
      <c r="A1598" t="s">
        <v>4448</v>
      </c>
      <c r="B1598" t="s">
        <v>6881</v>
      </c>
    </row>
    <row r="1599" spans="1:2" x14ac:dyDescent="0.3">
      <c r="A1599" t="s">
        <v>4449</v>
      </c>
      <c r="B1599" t="s">
        <v>6882</v>
      </c>
    </row>
    <row r="1600" spans="1:2" x14ac:dyDescent="0.3">
      <c r="A1600" t="s">
        <v>4450</v>
      </c>
      <c r="B1600" t="s">
        <v>6883</v>
      </c>
    </row>
    <row r="1601" spans="1:2" x14ac:dyDescent="0.3">
      <c r="A1601" t="s">
        <v>4451</v>
      </c>
      <c r="B1601" t="s">
        <v>6884</v>
      </c>
    </row>
    <row r="1602" spans="1:2" x14ac:dyDescent="0.3">
      <c r="A1602" t="s">
        <v>4452</v>
      </c>
      <c r="B1602" t="s">
        <v>6885</v>
      </c>
    </row>
    <row r="1603" spans="1:2" x14ac:dyDescent="0.3">
      <c r="A1603" t="s">
        <v>4453</v>
      </c>
      <c r="B1603" t="s">
        <v>6886</v>
      </c>
    </row>
    <row r="1604" spans="1:2" x14ac:dyDescent="0.3">
      <c r="A1604" t="s">
        <v>4454</v>
      </c>
      <c r="B1604" t="s">
        <v>6887</v>
      </c>
    </row>
    <row r="1605" spans="1:2" x14ac:dyDescent="0.3">
      <c r="A1605" t="s">
        <v>4455</v>
      </c>
      <c r="B1605" t="s">
        <v>6888</v>
      </c>
    </row>
    <row r="1606" spans="1:2" x14ac:dyDescent="0.3">
      <c r="A1606" t="s">
        <v>4456</v>
      </c>
      <c r="B1606" t="s">
        <v>6889</v>
      </c>
    </row>
    <row r="1607" spans="1:2" x14ac:dyDescent="0.3">
      <c r="A1607" t="s">
        <v>4457</v>
      </c>
      <c r="B1607" t="s">
        <v>6890</v>
      </c>
    </row>
    <row r="1608" spans="1:2" x14ac:dyDescent="0.3">
      <c r="A1608" t="s">
        <v>4458</v>
      </c>
      <c r="B1608" t="s">
        <v>6891</v>
      </c>
    </row>
    <row r="1609" spans="1:2" x14ac:dyDescent="0.3">
      <c r="A1609" t="s">
        <v>4459</v>
      </c>
      <c r="B1609" t="s">
        <v>6892</v>
      </c>
    </row>
    <row r="1610" spans="1:2" x14ac:dyDescent="0.3">
      <c r="A1610" t="s">
        <v>4460</v>
      </c>
      <c r="B1610" t="s">
        <v>6893</v>
      </c>
    </row>
    <row r="1611" spans="1:2" x14ac:dyDescent="0.3">
      <c r="A1611" t="s">
        <v>4461</v>
      </c>
      <c r="B1611" t="s">
        <v>6894</v>
      </c>
    </row>
    <row r="1612" spans="1:2" x14ac:dyDescent="0.3">
      <c r="A1612" t="s">
        <v>4462</v>
      </c>
      <c r="B1612" t="s">
        <v>6895</v>
      </c>
    </row>
    <row r="1613" spans="1:2" x14ac:dyDescent="0.3">
      <c r="A1613" t="s">
        <v>4463</v>
      </c>
      <c r="B1613" t="s">
        <v>6896</v>
      </c>
    </row>
    <row r="1614" spans="1:2" x14ac:dyDescent="0.3">
      <c r="A1614" t="s">
        <v>4464</v>
      </c>
      <c r="B1614" t="s">
        <v>6897</v>
      </c>
    </row>
    <row r="1615" spans="1:2" x14ac:dyDescent="0.3">
      <c r="A1615" t="s">
        <v>4465</v>
      </c>
      <c r="B1615" t="s">
        <v>6898</v>
      </c>
    </row>
    <row r="1616" spans="1:2" x14ac:dyDescent="0.3">
      <c r="A1616" t="s">
        <v>4466</v>
      </c>
      <c r="B1616" t="s">
        <v>6899</v>
      </c>
    </row>
    <row r="1617" spans="1:2" x14ac:dyDescent="0.3">
      <c r="A1617" t="s">
        <v>4467</v>
      </c>
      <c r="B1617" t="s">
        <v>6900</v>
      </c>
    </row>
    <row r="1618" spans="1:2" x14ac:dyDescent="0.3">
      <c r="A1618" t="s">
        <v>4468</v>
      </c>
      <c r="B1618" t="s">
        <v>6901</v>
      </c>
    </row>
    <row r="1619" spans="1:2" x14ac:dyDescent="0.3">
      <c r="A1619" t="s">
        <v>4469</v>
      </c>
      <c r="B1619" t="s">
        <v>6902</v>
      </c>
    </row>
    <row r="1620" spans="1:2" x14ac:dyDescent="0.3">
      <c r="A1620" t="s">
        <v>4470</v>
      </c>
      <c r="B1620" t="s">
        <v>6903</v>
      </c>
    </row>
    <row r="1621" spans="1:2" x14ac:dyDescent="0.3">
      <c r="A1621" t="s">
        <v>4471</v>
      </c>
      <c r="B1621" t="s">
        <v>6904</v>
      </c>
    </row>
    <row r="1622" spans="1:2" x14ac:dyDescent="0.3">
      <c r="A1622" t="s">
        <v>4472</v>
      </c>
      <c r="B1622" t="s">
        <v>6905</v>
      </c>
    </row>
    <row r="1623" spans="1:2" x14ac:dyDescent="0.3">
      <c r="A1623" t="s">
        <v>4473</v>
      </c>
      <c r="B1623" t="s">
        <v>6906</v>
      </c>
    </row>
    <row r="1624" spans="1:2" x14ac:dyDescent="0.3">
      <c r="A1624" t="s">
        <v>4474</v>
      </c>
      <c r="B1624" t="s">
        <v>6907</v>
      </c>
    </row>
    <row r="1625" spans="1:2" x14ac:dyDescent="0.3">
      <c r="A1625" t="s">
        <v>4475</v>
      </c>
      <c r="B1625" t="s">
        <v>6908</v>
      </c>
    </row>
    <row r="1626" spans="1:2" x14ac:dyDescent="0.3">
      <c r="A1626" t="s">
        <v>4476</v>
      </c>
      <c r="B1626" t="s">
        <v>6909</v>
      </c>
    </row>
    <row r="1627" spans="1:2" x14ac:dyDescent="0.3">
      <c r="A1627" t="s">
        <v>4477</v>
      </c>
      <c r="B1627" t="s">
        <v>6910</v>
      </c>
    </row>
    <row r="1628" spans="1:2" x14ac:dyDescent="0.3">
      <c r="A1628" t="s">
        <v>4478</v>
      </c>
      <c r="B1628" t="s">
        <v>6911</v>
      </c>
    </row>
    <row r="1629" spans="1:2" x14ac:dyDescent="0.3">
      <c r="A1629" t="s">
        <v>4479</v>
      </c>
      <c r="B1629" t="s">
        <v>6912</v>
      </c>
    </row>
    <row r="1630" spans="1:2" x14ac:dyDescent="0.3">
      <c r="A1630" t="s">
        <v>4480</v>
      </c>
      <c r="B1630" t="s">
        <v>6913</v>
      </c>
    </row>
    <row r="1631" spans="1:2" x14ac:dyDescent="0.3">
      <c r="A1631" t="s">
        <v>4481</v>
      </c>
      <c r="B1631" t="s">
        <v>6914</v>
      </c>
    </row>
    <row r="1632" spans="1:2" x14ac:dyDescent="0.3">
      <c r="A1632" t="s">
        <v>4482</v>
      </c>
      <c r="B1632" t="s">
        <v>6915</v>
      </c>
    </row>
    <row r="1633" spans="1:2" x14ac:dyDescent="0.3">
      <c r="A1633" t="s">
        <v>4483</v>
      </c>
      <c r="B1633" t="s">
        <v>6916</v>
      </c>
    </row>
    <row r="1634" spans="1:2" x14ac:dyDescent="0.3">
      <c r="A1634" t="s">
        <v>4484</v>
      </c>
      <c r="B1634" t="s">
        <v>6917</v>
      </c>
    </row>
    <row r="1635" spans="1:2" x14ac:dyDescent="0.3">
      <c r="A1635" t="s">
        <v>4485</v>
      </c>
      <c r="B1635" t="s">
        <v>6918</v>
      </c>
    </row>
    <row r="1636" spans="1:2" x14ac:dyDescent="0.3">
      <c r="A1636" t="s">
        <v>4486</v>
      </c>
      <c r="B1636" t="s">
        <v>6919</v>
      </c>
    </row>
    <row r="1637" spans="1:2" x14ac:dyDescent="0.3">
      <c r="A1637" t="s">
        <v>4487</v>
      </c>
      <c r="B1637" t="s">
        <v>6920</v>
      </c>
    </row>
    <row r="1638" spans="1:2" x14ac:dyDescent="0.3">
      <c r="A1638" t="s">
        <v>4488</v>
      </c>
      <c r="B1638" t="s">
        <v>6921</v>
      </c>
    </row>
    <row r="1639" spans="1:2" x14ac:dyDescent="0.3">
      <c r="A1639" t="s">
        <v>4489</v>
      </c>
      <c r="B1639" t="s">
        <v>6922</v>
      </c>
    </row>
    <row r="1640" spans="1:2" x14ac:dyDescent="0.3">
      <c r="A1640" t="s">
        <v>4490</v>
      </c>
      <c r="B1640" t="s">
        <v>6923</v>
      </c>
    </row>
    <row r="1641" spans="1:2" x14ac:dyDescent="0.3">
      <c r="A1641" t="s">
        <v>4491</v>
      </c>
      <c r="B1641" t="s">
        <v>6924</v>
      </c>
    </row>
    <row r="1642" spans="1:2" x14ac:dyDescent="0.3">
      <c r="A1642" t="s">
        <v>4492</v>
      </c>
      <c r="B1642" t="s">
        <v>6925</v>
      </c>
    </row>
    <row r="1643" spans="1:2" x14ac:dyDescent="0.3">
      <c r="A1643" t="s">
        <v>4493</v>
      </c>
      <c r="B1643" t="s">
        <v>6926</v>
      </c>
    </row>
    <row r="1644" spans="1:2" x14ac:dyDescent="0.3">
      <c r="A1644" t="s">
        <v>4494</v>
      </c>
      <c r="B1644" t="s">
        <v>6927</v>
      </c>
    </row>
    <row r="1645" spans="1:2" x14ac:dyDescent="0.3">
      <c r="A1645" t="s">
        <v>4495</v>
      </c>
      <c r="B1645" t="s">
        <v>6928</v>
      </c>
    </row>
    <row r="1646" spans="1:2" x14ac:dyDescent="0.3">
      <c r="A1646" t="s">
        <v>4496</v>
      </c>
      <c r="B1646" t="s">
        <v>6929</v>
      </c>
    </row>
    <row r="1647" spans="1:2" x14ac:dyDescent="0.3">
      <c r="A1647" t="s">
        <v>4497</v>
      </c>
      <c r="B1647" t="s">
        <v>6930</v>
      </c>
    </row>
    <row r="1648" spans="1:2" x14ac:dyDescent="0.3">
      <c r="A1648" t="s">
        <v>4498</v>
      </c>
      <c r="B1648" t="s">
        <v>6931</v>
      </c>
    </row>
    <row r="1649" spans="1:2" x14ac:dyDescent="0.3">
      <c r="A1649" t="s">
        <v>4499</v>
      </c>
      <c r="B1649" t="s">
        <v>6932</v>
      </c>
    </row>
    <row r="1650" spans="1:2" x14ac:dyDescent="0.3">
      <c r="A1650" t="s">
        <v>4500</v>
      </c>
      <c r="B1650" t="s">
        <v>6933</v>
      </c>
    </row>
    <row r="1651" spans="1:2" x14ac:dyDescent="0.3">
      <c r="A1651" t="s">
        <v>4501</v>
      </c>
      <c r="B1651" t="s">
        <v>6934</v>
      </c>
    </row>
    <row r="1652" spans="1:2" x14ac:dyDescent="0.3">
      <c r="A1652" t="s">
        <v>4502</v>
      </c>
      <c r="B1652" t="s">
        <v>6935</v>
      </c>
    </row>
    <row r="1653" spans="1:2" x14ac:dyDescent="0.3">
      <c r="A1653" t="s">
        <v>4503</v>
      </c>
      <c r="B1653" t="s">
        <v>6936</v>
      </c>
    </row>
    <row r="1654" spans="1:2" x14ac:dyDescent="0.3">
      <c r="A1654" t="s">
        <v>4504</v>
      </c>
      <c r="B1654" t="s">
        <v>6937</v>
      </c>
    </row>
    <row r="1655" spans="1:2" x14ac:dyDescent="0.3">
      <c r="A1655" t="s">
        <v>4505</v>
      </c>
      <c r="B1655" t="s">
        <v>6938</v>
      </c>
    </row>
    <row r="1656" spans="1:2" x14ac:dyDescent="0.3">
      <c r="A1656" t="s">
        <v>4506</v>
      </c>
      <c r="B1656" t="s">
        <v>6939</v>
      </c>
    </row>
    <row r="1657" spans="1:2" x14ac:dyDescent="0.3">
      <c r="A1657" t="s">
        <v>4507</v>
      </c>
      <c r="B1657" t="s">
        <v>6940</v>
      </c>
    </row>
    <row r="1658" spans="1:2" x14ac:dyDescent="0.3">
      <c r="A1658" t="s">
        <v>4508</v>
      </c>
      <c r="B1658" t="s">
        <v>6941</v>
      </c>
    </row>
    <row r="1659" spans="1:2" x14ac:dyDescent="0.3">
      <c r="A1659" t="s">
        <v>4509</v>
      </c>
      <c r="B1659" t="s">
        <v>6942</v>
      </c>
    </row>
    <row r="1660" spans="1:2" x14ac:dyDescent="0.3">
      <c r="A1660" t="s">
        <v>4510</v>
      </c>
      <c r="B1660" t="s">
        <v>6943</v>
      </c>
    </row>
    <row r="1661" spans="1:2" x14ac:dyDescent="0.3">
      <c r="A1661" t="s">
        <v>4511</v>
      </c>
      <c r="B1661" t="s">
        <v>6944</v>
      </c>
    </row>
    <row r="1662" spans="1:2" x14ac:dyDescent="0.3">
      <c r="A1662" t="s">
        <v>4512</v>
      </c>
      <c r="B1662" t="s">
        <v>6945</v>
      </c>
    </row>
    <row r="1663" spans="1:2" x14ac:dyDescent="0.3">
      <c r="A1663" t="s">
        <v>4513</v>
      </c>
      <c r="B1663" t="s">
        <v>6946</v>
      </c>
    </row>
    <row r="1664" spans="1:2" x14ac:dyDescent="0.3">
      <c r="A1664" t="s">
        <v>4514</v>
      </c>
      <c r="B1664" t="s">
        <v>6947</v>
      </c>
    </row>
    <row r="1665" spans="1:2" x14ac:dyDescent="0.3">
      <c r="A1665" t="s">
        <v>4515</v>
      </c>
      <c r="B1665" t="s">
        <v>6948</v>
      </c>
    </row>
    <row r="1666" spans="1:2" x14ac:dyDescent="0.3">
      <c r="A1666" t="s">
        <v>4516</v>
      </c>
      <c r="B1666" t="s">
        <v>6949</v>
      </c>
    </row>
    <row r="1667" spans="1:2" x14ac:dyDescent="0.3">
      <c r="A1667" t="s">
        <v>4517</v>
      </c>
      <c r="B1667" t="s">
        <v>6950</v>
      </c>
    </row>
    <row r="1668" spans="1:2" x14ac:dyDescent="0.3">
      <c r="A1668" t="s">
        <v>4518</v>
      </c>
      <c r="B1668" t="s">
        <v>6951</v>
      </c>
    </row>
    <row r="1669" spans="1:2" x14ac:dyDescent="0.3">
      <c r="A1669" t="s">
        <v>4519</v>
      </c>
      <c r="B1669" t="s">
        <v>6952</v>
      </c>
    </row>
    <row r="1670" spans="1:2" x14ac:dyDescent="0.3">
      <c r="A1670" t="s">
        <v>4520</v>
      </c>
      <c r="B1670" t="s">
        <v>6953</v>
      </c>
    </row>
    <row r="1671" spans="1:2" x14ac:dyDescent="0.3">
      <c r="A1671" t="s">
        <v>4521</v>
      </c>
      <c r="B1671" t="s">
        <v>6954</v>
      </c>
    </row>
    <row r="1672" spans="1:2" x14ac:dyDescent="0.3">
      <c r="A1672" t="s">
        <v>4522</v>
      </c>
      <c r="B1672" t="s">
        <v>6955</v>
      </c>
    </row>
    <row r="1673" spans="1:2" x14ac:dyDescent="0.3">
      <c r="A1673" t="s">
        <v>4523</v>
      </c>
      <c r="B1673" t="s">
        <v>6956</v>
      </c>
    </row>
    <row r="1674" spans="1:2" x14ac:dyDescent="0.3">
      <c r="A1674" t="s">
        <v>4524</v>
      </c>
      <c r="B1674" t="s">
        <v>6957</v>
      </c>
    </row>
    <row r="1675" spans="1:2" x14ac:dyDescent="0.3">
      <c r="A1675" t="s">
        <v>4525</v>
      </c>
      <c r="B1675" t="s">
        <v>6958</v>
      </c>
    </row>
    <row r="1676" spans="1:2" x14ac:dyDescent="0.3">
      <c r="A1676" t="s">
        <v>4526</v>
      </c>
      <c r="B1676" t="s">
        <v>6959</v>
      </c>
    </row>
    <row r="1677" spans="1:2" x14ac:dyDescent="0.3">
      <c r="A1677" t="s">
        <v>4527</v>
      </c>
      <c r="B1677" t="s">
        <v>6960</v>
      </c>
    </row>
    <row r="1678" spans="1:2" x14ac:dyDescent="0.3">
      <c r="A1678" t="s">
        <v>4528</v>
      </c>
      <c r="B1678" t="s">
        <v>6961</v>
      </c>
    </row>
    <row r="1679" spans="1:2" x14ac:dyDescent="0.3">
      <c r="A1679" t="s">
        <v>4529</v>
      </c>
      <c r="B1679" t="s">
        <v>6962</v>
      </c>
    </row>
    <row r="1680" spans="1:2" x14ac:dyDescent="0.3">
      <c r="A1680" t="s">
        <v>4530</v>
      </c>
      <c r="B1680" t="s">
        <v>6963</v>
      </c>
    </row>
    <row r="1681" spans="1:2" x14ac:dyDescent="0.3">
      <c r="A1681" t="s">
        <v>4531</v>
      </c>
      <c r="B1681" t="s">
        <v>6964</v>
      </c>
    </row>
    <row r="1682" spans="1:2" x14ac:dyDescent="0.3">
      <c r="A1682" t="s">
        <v>4532</v>
      </c>
      <c r="B1682" t="s">
        <v>6965</v>
      </c>
    </row>
    <row r="1683" spans="1:2" x14ac:dyDescent="0.3">
      <c r="A1683" t="s">
        <v>4533</v>
      </c>
      <c r="B1683" t="s">
        <v>6966</v>
      </c>
    </row>
    <row r="1684" spans="1:2" x14ac:dyDescent="0.3">
      <c r="A1684" t="s">
        <v>4534</v>
      </c>
      <c r="B1684" t="s">
        <v>6967</v>
      </c>
    </row>
    <row r="1685" spans="1:2" x14ac:dyDescent="0.3">
      <c r="A1685" t="s">
        <v>4535</v>
      </c>
      <c r="B1685" t="s">
        <v>6968</v>
      </c>
    </row>
    <row r="1686" spans="1:2" x14ac:dyDescent="0.3">
      <c r="A1686" t="s">
        <v>4536</v>
      </c>
      <c r="B1686" t="s">
        <v>6969</v>
      </c>
    </row>
    <row r="1687" spans="1:2" x14ac:dyDescent="0.3">
      <c r="A1687" t="s">
        <v>4537</v>
      </c>
      <c r="B1687" t="s">
        <v>6970</v>
      </c>
    </row>
    <row r="1688" spans="1:2" x14ac:dyDescent="0.3">
      <c r="A1688" t="s">
        <v>4538</v>
      </c>
      <c r="B1688" t="s">
        <v>6971</v>
      </c>
    </row>
    <row r="1689" spans="1:2" x14ac:dyDescent="0.3">
      <c r="A1689" t="s">
        <v>4539</v>
      </c>
      <c r="B1689" t="s">
        <v>6972</v>
      </c>
    </row>
    <row r="1690" spans="1:2" x14ac:dyDescent="0.3">
      <c r="A1690" t="s">
        <v>4540</v>
      </c>
      <c r="B1690" t="s">
        <v>6973</v>
      </c>
    </row>
    <row r="1691" spans="1:2" x14ac:dyDescent="0.3">
      <c r="A1691" t="s">
        <v>4541</v>
      </c>
      <c r="B1691" t="s">
        <v>6974</v>
      </c>
    </row>
    <row r="1692" spans="1:2" x14ac:dyDescent="0.3">
      <c r="A1692" t="s">
        <v>4542</v>
      </c>
      <c r="B1692" t="s">
        <v>6975</v>
      </c>
    </row>
    <row r="1693" spans="1:2" x14ac:dyDescent="0.3">
      <c r="A1693" t="s">
        <v>4543</v>
      </c>
      <c r="B1693" t="s">
        <v>6976</v>
      </c>
    </row>
    <row r="1694" spans="1:2" x14ac:dyDescent="0.3">
      <c r="A1694" t="s">
        <v>4544</v>
      </c>
      <c r="B1694" t="s">
        <v>6977</v>
      </c>
    </row>
    <row r="1695" spans="1:2" x14ac:dyDescent="0.3">
      <c r="A1695" t="s">
        <v>4545</v>
      </c>
      <c r="B1695" t="s">
        <v>6978</v>
      </c>
    </row>
    <row r="1696" spans="1:2" x14ac:dyDescent="0.3">
      <c r="A1696" t="s">
        <v>4546</v>
      </c>
      <c r="B1696" t="s">
        <v>6979</v>
      </c>
    </row>
    <row r="1697" spans="1:2" x14ac:dyDescent="0.3">
      <c r="A1697" t="s">
        <v>4547</v>
      </c>
      <c r="B1697" t="s">
        <v>6980</v>
      </c>
    </row>
    <row r="1698" spans="1:2" x14ac:dyDescent="0.3">
      <c r="A1698" t="s">
        <v>4548</v>
      </c>
      <c r="B1698" t="s">
        <v>6981</v>
      </c>
    </row>
    <row r="1699" spans="1:2" x14ac:dyDescent="0.3">
      <c r="A1699" t="s">
        <v>4549</v>
      </c>
      <c r="B1699" t="s">
        <v>6982</v>
      </c>
    </row>
    <row r="1700" spans="1:2" x14ac:dyDescent="0.3">
      <c r="A1700" t="s">
        <v>4550</v>
      </c>
      <c r="B1700" t="s">
        <v>6983</v>
      </c>
    </row>
    <row r="1701" spans="1:2" x14ac:dyDescent="0.3">
      <c r="A1701" t="s">
        <v>4551</v>
      </c>
      <c r="B1701" t="s">
        <v>6984</v>
      </c>
    </row>
    <row r="1702" spans="1:2" x14ac:dyDescent="0.3">
      <c r="A1702" t="s">
        <v>4552</v>
      </c>
      <c r="B1702" t="s">
        <v>6985</v>
      </c>
    </row>
    <row r="1703" spans="1:2" x14ac:dyDescent="0.3">
      <c r="A1703" t="s">
        <v>4553</v>
      </c>
      <c r="B1703" t="s">
        <v>6986</v>
      </c>
    </row>
    <row r="1704" spans="1:2" x14ac:dyDescent="0.3">
      <c r="A1704" t="s">
        <v>4554</v>
      </c>
      <c r="B1704" t="s">
        <v>6987</v>
      </c>
    </row>
    <row r="1705" spans="1:2" x14ac:dyDescent="0.3">
      <c r="A1705" t="s">
        <v>4555</v>
      </c>
      <c r="B1705" t="s">
        <v>6988</v>
      </c>
    </row>
    <row r="1706" spans="1:2" x14ac:dyDescent="0.3">
      <c r="A1706" t="s">
        <v>4556</v>
      </c>
      <c r="B1706" t="s">
        <v>6989</v>
      </c>
    </row>
    <row r="1707" spans="1:2" x14ac:dyDescent="0.3">
      <c r="A1707" t="s">
        <v>4557</v>
      </c>
      <c r="B1707" t="s">
        <v>6990</v>
      </c>
    </row>
    <row r="1708" spans="1:2" x14ac:dyDescent="0.3">
      <c r="A1708" t="s">
        <v>4558</v>
      </c>
      <c r="B1708" t="s">
        <v>6991</v>
      </c>
    </row>
    <row r="1709" spans="1:2" x14ac:dyDescent="0.3">
      <c r="A1709" t="s">
        <v>4559</v>
      </c>
      <c r="B1709" t="s">
        <v>6992</v>
      </c>
    </row>
    <row r="1710" spans="1:2" x14ac:dyDescent="0.3">
      <c r="A1710" t="s">
        <v>4560</v>
      </c>
      <c r="B1710" t="s">
        <v>6993</v>
      </c>
    </row>
    <row r="1711" spans="1:2" x14ac:dyDescent="0.3">
      <c r="A1711" t="s">
        <v>4561</v>
      </c>
      <c r="B1711" t="s">
        <v>6994</v>
      </c>
    </row>
    <row r="1712" spans="1:2" x14ac:dyDescent="0.3">
      <c r="A1712" t="s">
        <v>4562</v>
      </c>
      <c r="B1712" t="s">
        <v>6995</v>
      </c>
    </row>
    <row r="1713" spans="1:2" x14ac:dyDescent="0.3">
      <c r="A1713" t="s">
        <v>4563</v>
      </c>
      <c r="B1713" t="s">
        <v>6996</v>
      </c>
    </row>
    <row r="1714" spans="1:2" x14ac:dyDescent="0.3">
      <c r="A1714" t="s">
        <v>4564</v>
      </c>
      <c r="B1714" t="s">
        <v>6997</v>
      </c>
    </row>
    <row r="1715" spans="1:2" x14ac:dyDescent="0.3">
      <c r="A1715" t="s">
        <v>4565</v>
      </c>
      <c r="B1715" t="s">
        <v>6998</v>
      </c>
    </row>
    <row r="1716" spans="1:2" x14ac:dyDescent="0.3">
      <c r="A1716" t="s">
        <v>4566</v>
      </c>
      <c r="B1716" t="s">
        <v>6999</v>
      </c>
    </row>
    <row r="1717" spans="1:2" x14ac:dyDescent="0.3">
      <c r="A1717" t="s">
        <v>4567</v>
      </c>
      <c r="B1717" t="s">
        <v>7000</v>
      </c>
    </row>
    <row r="1718" spans="1:2" x14ac:dyDescent="0.3">
      <c r="A1718" t="s">
        <v>4568</v>
      </c>
      <c r="B1718" t="s">
        <v>7001</v>
      </c>
    </row>
    <row r="1719" spans="1:2" x14ac:dyDescent="0.3">
      <c r="A1719" t="s">
        <v>4569</v>
      </c>
      <c r="B1719" t="s">
        <v>7002</v>
      </c>
    </row>
    <row r="1720" spans="1:2" x14ac:dyDescent="0.3">
      <c r="A1720" t="s">
        <v>4570</v>
      </c>
      <c r="B1720" t="s">
        <v>7003</v>
      </c>
    </row>
    <row r="1721" spans="1:2" x14ac:dyDescent="0.3">
      <c r="A1721" t="s">
        <v>4571</v>
      </c>
      <c r="B1721" t="s">
        <v>7004</v>
      </c>
    </row>
    <row r="1722" spans="1:2" x14ac:dyDescent="0.3">
      <c r="A1722" t="s">
        <v>4572</v>
      </c>
      <c r="B1722" t="s">
        <v>7005</v>
      </c>
    </row>
    <row r="1723" spans="1:2" x14ac:dyDescent="0.3">
      <c r="A1723" t="s">
        <v>4573</v>
      </c>
      <c r="B1723" t="s">
        <v>7006</v>
      </c>
    </row>
    <row r="1724" spans="1:2" x14ac:dyDescent="0.3">
      <c r="A1724" t="s">
        <v>4574</v>
      </c>
      <c r="B1724" t="s">
        <v>7007</v>
      </c>
    </row>
    <row r="1725" spans="1:2" x14ac:dyDescent="0.3">
      <c r="A1725" t="s">
        <v>4575</v>
      </c>
      <c r="B1725" t="s">
        <v>7008</v>
      </c>
    </row>
    <row r="1726" spans="1:2" x14ac:dyDescent="0.3">
      <c r="A1726" t="s">
        <v>4576</v>
      </c>
      <c r="B1726" t="s">
        <v>7009</v>
      </c>
    </row>
    <row r="1727" spans="1:2" x14ac:dyDescent="0.3">
      <c r="A1727" t="s">
        <v>4577</v>
      </c>
      <c r="B1727" t="s">
        <v>7010</v>
      </c>
    </row>
    <row r="1728" spans="1:2" x14ac:dyDescent="0.3">
      <c r="A1728" t="s">
        <v>4578</v>
      </c>
      <c r="B1728" t="s">
        <v>7011</v>
      </c>
    </row>
    <row r="1729" spans="1:2" x14ac:dyDescent="0.3">
      <c r="A1729" t="s">
        <v>4579</v>
      </c>
      <c r="B1729" t="s">
        <v>7012</v>
      </c>
    </row>
    <row r="1730" spans="1:2" x14ac:dyDescent="0.3">
      <c r="A1730" t="s">
        <v>4580</v>
      </c>
      <c r="B1730" t="s">
        <v>7013</v>
      </c>
    </row>
    <row r="1731" spans="1:2" x14ac:dyDescent="0.3">
      <c r="A1731" t="s">
        <v>4581</v>
      </c>
      <c r="B1731" t="s">
        <v>7014</v>
      </c>
    </row>
    <row r="1732" spans="1:2" x14ac:dyDescent="0.3">
      <c r="A1732" t="s">
        <v>4582</v>
      </c>
      <c r="B1732" t="s">
        <v>7015</v>
      </c>
    </row>
    <row r="1733" spans="1:2" x14ac:dyDescent="0.3">
      <c r="A1733" t="s">
        <v>4583</v>
      </c>
      <c r="B1733" t="s">
        <v>7016</v>
      </c>
    </row>
    <row r="1734" spans="1:2" x14ac:dyDescent="0.3">
      <c r="A1734" t="s">
        <v>4584</v>
      </c>
      <c r="B1734" t="s">
        <v>7017</v>
      </c>
    </row>
    <row r="1735" spans="1:2" x14ac:dyDescent="0.3">
      <c r="A1735" t="s">
        <v>4585</v>
      </c>
      <c r="B1735" t="s">
        <v>7018</v>
      </c>
    </row>
    <row r="1736" spans="1:2" x14ac:dyDescent="0.3">
      <c r="A1736" t="s">
        <v>4586</v>
      </c>
      <c r="B1736" t="s">
        <v>7019</v>
      </c>
    </row>
    <row r="1737" spans="1:2" x14ac:dyDescent="0.3">
      <c r="A1737" t="s">
        <v>4587</v>
      </c>
      <c r="B1737" t="s">
        <v>7020</v>
      </c>
    </row>
    <row r="1738" spans="1:2" x14ac:dyDescent="0.3">
      <c r="A1738" t="s">
        <v>4588</v>
      </c>
      <c r="B1738" t="s">
        <v>7021</v>
      </c>
    </row>
    <row r="1739" spans="1:2" x14ac:dyDescent="0.3">
      <c r="A1739" t="s">
        <v>4589</v>
      </c>
      <c r="B1739" t="s">
        <v>7022</v>
      </c>
    </row>
    <row r="1740" spans="1:2" x14ac:dyDescent="0.3">
      <c r="A1740" t="s">
        <v>4590</v>
      </c>
      <c r="B1740" t="s">
        <v>7023</v>
      </c>
    </row>
    <row r="1741" spans="1:2" x14ac:dyDescent="0.3">
      <c r="A1741" t="s">
        <v>4591</v>
      </c>
      <c r="B1741" t="s">
        <v>7024</v>
      </c>
    </row>
    <row r="1742" spans="1:2" x14ac:dyDescent="0.3">
      <c r="A1742" t="s">
        <v>4592</v>
      </c>
      <c r="B1742" t="s">
        <v>7025</v>
      </c>
    </row>
    <row r="1743" spans="1:2" x14ac:dyDescent="0.3">
      <c r="A1743" t="s">
        <v>4593</v>
      </c>
      <c r="B1743" t="s">
        <v>7026</v>
      </c>
    </row>
    <row r="1744" spans="1:2" x14ac:dyDescent="0.3">
      <c r="A1744" t="s">
        <v>4594</v>
      </c>
      <c r="B1744" t="s">
        <v>7027</v>
      </c>
    </row>
    <row r="1745" spans="1:2" x14ac:dyDescent="0.3">
      <c r="A1745" t="s">
        <v>4595</v>
      </c>
      <c r="B1745" t="s">
        <v>7028</v>
      </c>
    </row>
    <row r="1746" spans="1:2" x14ac:dyDescent="0.3">
      <c r="A1746" t="s">
        <v>4596</v>
      </c>
      <c r="B1746" t="s">
        <v>7029</v>
      </c>
    </row>
    <row r="1747" spans="1:2" x14ac:dyDescent="0.3">
      <c r="A1747" t="s">
        <v>4597</v>
      </c>
      <c r="B1747" t="s">
        <v>7030</v>
      </c>
    </row>
    <row r="1748" spans="1:2" x14ac:dyDescent="0.3">
      <c r="A1748" t="s">
        <v>4598</v>
      </c>
      <c r="B1748" t="s">
        <v>7031</v>
      </c>
    </row>
    <row r="1749" spans="1:2" x14ac:dyDescent="0.3">
      <c r="A1749" t="s">
        <v>4599</v>
      </c>
      <c r="B1749" t="s">
        <v>7032</v>
      </c>
    </row>
    <row r="1750" spans="1:2" x14ac:dyDescent="0.3">
      <c r="A1750" t="s">
        <v>4600</v>
      </c>
      <c r="B1750" t="s">
        <v>7033</v>
      </c>
    </row>
    <row r="1751" spans="1:2" x14ac:dyDescent="0.3">
      <c r="A1751" t="s">
        <v>4601</v>
      </c>
      <c r="B1751" t="s">
        <v>7034</v>
      </c>
    </row>
    <row r="1752" spans="1:2" x14ac:dyDescent="0.3">
      <c r="A1752" t="s">
        <v>4602</v>
      </c>
      <c r="B1752" t="s">
        <v>7035</v>
      </c>
    </row>
    <row r="1753" spans="1:2" x14ac:dyDescent="0.3">
      <c r="A1753" t="s">
        <v>4603</v>
      </c>
      <c r="B1753" t="s">
        <v>7036</v>
      </c>
    </row>
    <row r="1754" spans="1:2" x14ac:dyDescent="0.3">
      <c r="A1754" t="s">
        <v>4604</v>
      </c>
      <c r="B1754" t="s">
        <v>7037</v>
      </c>
    </row>
    <row r="1755" spans="1:2" x14ac:dyDescent="0.3">
      <c r="A1755" t="s">
        <v>4605</v>
      </c>
      <c r="B1755" t="s">
        <v>7038</v>
      </c>
    </row>
    <row r="1756" spans="1:2" x14ac:dyDescent="0.3">
      <c r="A1756" t="s">
        <v>4606</v>
      </c>
      <c r="B1756" t="s">
        <v>7039</v>
      </c>
    </row>
    <row r="1757" spans="1:2" x14ac:dyDescent="0.3">
      <c r="A1757" t="s">
        <v>4607</v>
      </c>
      <c r="B1757" t="s">
        <v>7040</v>
      </c>
    </row>
    <row r="1758" spans="1:2" x14ac:dyDescent="0.3">
      <c r="A1758" t="s">
        <v>4608</v>
      </c>
      <c r="B1758" t="s">
        <v>7041</v>
      </c>
    </row>
    <row r="1759" spans="1:2" x14ac:dyDescent="0.3">
      <c r="A1759" t="s">
        <v>4609</v>
      </c>
      <c r="B1759" t="s">
        <v>7042</v>
      </c>
    </row>
    <row r="1760" spans="1:2" x14ac:dyDescent="0.3">
      <c r="A1760" t="s">
        <v>4610</v>
      </c>
      <c r="B1760" t="s">
        <v>7043</v>
      </c>
    </row>
    <row r="1761" spans="1:2" x14ac:dyDescent="0.3">
      <c r="A1761" t="s">
        <v>4611</v>
      </c>
      <c r="B1761" t="s">
        <v>7044</v>
      </c>
    </row>
    <row r="1762" spans="1:2" x14ac:dyDescent="0.3">
      <c r="A1762" t="s">
        <v>4612</v>
      </c>
      <c r="B1762" t="s">
        <v>7045</v>
      </c>
    </row>
    <row r="1763" spans="1:2" x14ac:dyDescent="0.3">
      <c r="A1763" t="s">
        <v>4613</v>
      </c>
      <c r="B1763" t="s">
        <v>7046</v>
      </c>
    </row>
    <row r="1764" spans="1:2" x14ac:dyDescent="0.3">
      <c r="A1764" t="s">
        <v>4614</v>
      </c>
      <c r="B1764" t="s">
        <v>7047</v>
      </c>
    </row>
    <row r="1765" spans="1:2" x14ac:dyDescent="0.3">
      <c r="A1765" t="s">
        <v>4615</v>
      </c>
      <c r="B1765" t="s">
        <v>7048</v>
      </c>
    </row>
    <row r="1766" spans="1:2" x14ac:dyDescent="0.3">
      <c r="A1766" t="s">
        <v>4616</v>
      </c>
      <c r="B1766" t="s">
        <v>7049</v>
      </c>
    </row>
    <row r="1767" spans="1:2" x14ac:dyDescent="0.3">
      <c r="A1767" t="s">
        <v>4617</v>
      </c>
      <c r="B1767" t="s">
        <v>7050</v>
      </c>
    </row>
    <row r="1768" spans="1:2" x14ac:dyDescent="0.3">
      <c r="A1768" t="s">
        <v>4618</v>
      </c>
      <c r="B1768" t="s">
        <v>7051</v>
      </c>
    </row>
    <row r="1769" spans="1:2" x14ac:dyDescent="0.3">
      <c r="A1769" t="s">
        <v>4619</v>
      </c>
      <c r="B1769" t="s">
        <v>7052</v>
      </c>
    </row>
    <row r="1770" spans="1:2" x14ac:dyDescent="0.3">
      <c r="A1770" t="s">
        <v>4620</v>
      </c>
      <c r="B1770" t="s">
        <v>7053</v>
      </c>
    </row>
    <row r="1771" spans="1:2" x14ac:dyDescent="0.3">
      <c r="A1771" t="s">
        <v>4621</v>
      </c>
      <c r="B1771" t="s">
        <v>7054</v>
      </c>
    </row>
    <row r="1772" spans="1:2" x14ac:dyDescent="0.3">
      <c r="A1772" t="s">
        <v>4622</v>
      </c>
      <c r="B1772" t="s">
        <v>7055</v>
      </c>
    </row>
    <row r="1773" spans="1:2" x14ac:dyDescent="0.3">
      <c r="A1773" t="s">
        <v>4623</v>
      </c>
      <c r="B1773" t="s">
        <v>7056</v>
      </c>
    </row>
    <row r="1774" spans="1:2" x14ac:dyDescent="0.3">
      <c r="A1774" t="s">
        <v>4624</v>
      </c>
      <c r="B1774" t="s">
        <v>7057</v>
      </c>
    </row>
    <row r="1775" spans="1:2" x14ac:dyDescent="0.3">
      <c r="A1775" t="s">
        <v>4625</v>
      </c>
      <c r="B1775" t="s">
        <v>7058</v>
      </c>
    </row>
    <row r="1776" spans="1:2" x14ac:dyDescent="0.3">
      <c r="A1776" t="s">
        <v>4626</v>
      </c>
      <c r="B1776" t="s">
        <v>7059</v>
      </c>
    </row>
    <row r="1777" spans="1:2" x14ac:dyDescent="0.3">
      <c r="A1777" t="s">
        <v>4627</v>
      </c>
      <c r="B1777" t="s">
        <v>7060</v>
      </c>
    </row>
    <row r="1778" spans="1:2" x14ac:dyDescent="0.3">
      <c r="A1778" t="s">
        <v>4628</v>
      </c>
      <c r="B1778" t="s">
        <v>7061</v>
      </c>
    </row>
    <row r="1779" spans="1:2" x14ac:dyDescent="0.3">
      <c r="A1779" t="s">
        <v>4629</v>
      </c>
      <c r="B1779" t="s">
        <v>7062</v>
      </c>
    </row>
    <row r="1780" spans="1:2" x14ac:dyDescent="0.3">
      <c r="A1780" t="s">
        <v>4630</v>
      </c>
      <c r="B1780" t="s">
        <v>7063</v>
      </c>
    </row>
    <row r="1781" spans="1:2" x14ac:dyDescent="0.3">
      <c r="A1781" t="s">
        <v>4631</v>
      </c>
      <c r="B1781" t="s">
        <v>7064</v>
      </c>
    </row>
    <row r="1782" spans="1:2" x14ac:dyDescent="0.3">
      <c r="A1782" t="s">
        <v>4632</v>
      </c>
      <c r="B1782" t="s">
        <v>7065</v>
      </c>
    </row>
    <row r="1783" spans="1:2" x14ac:dyDescent="0.3">
      <c r="A1783" t="s">
        <v>4633</v>
      </c>
      <c r="B1783" t="s">
        <v>7066</v>
      </c>
    </row>
    <row r="1784" spans="1:2" x14ac:dyDescent="0.3">
      <c r="A1784" t="s">
        <v>4634</v>
      </c>
      <c r="B1784" t="s">
        <v>7067</v>
      </c>
    </row>
    <row r="1785" spans="1:2" x14ac:dyDescent="0.3">
      <c r="A1785" t="s">
        <v>4635</v>
      </c>
      <c r="B1785" t="s">
        <v>7068</v>
      </c>
    </row>
    <row r="1786" spans="1:2" x14ac:dyDescent="0.3">
      <c r="A1786" t="s">
        <v>4636</v>
      </c>
      <c r="B1786" t="s">
        <v>7069</v>
      </c>
    </row>
    <row r="1787" spans="1:2" x14ac:dyDescent="0.3">
      <c r="A1787" t="s">
        <v>4637</v>
      </c>
      <c r="B1787" t="s">
        <v>7070</v>
      </c>
    </row>
    <row r="1788" spans="1:2" x14ac:dyDescent="0.3">
      <c r="A1788" t="s">
        <v>4638</v>
      </c>
      <c r="B1788" t="s">
        <v>7071</v>
      </c>
    </row>
    <row r="1789" spans="1:2" x14ac:dyDescent="0.3">
      <c r="A1789" t="s">
        <v>4639</v>
      </c>
      <c r="B1789" t="s">
        <v>7072</v>
      </c>
    </row>
    <row r="1790" spans="1:2" x14ac:dyDescent="0.3">
      <c r="A1790" t="s">
        <v>4640</v>
      </c>
      <c r="B1790" t="s">
        <v>7073</v>
      </c>
    </row>
    <row r="1791" spans="1:2" x14ac:dyDescent="0.3">
      <c r="A1791" t="s">
        <v>4641</v>
      </c>
      <c r="B1791" t="s">
        <v>7074</v>
      </c>
    </row>
    <row r="1792" spans="1:2" x14ac:dyDescent="0.3">
      <c r="A1792" t="s">
        <v>4642</v>
      </c>
      <c r="B1792" t="s">
        <v>7075</v>
      </c>
    </row>
    <row r="1793" spans="1:2" x14ac:dyDescent="0.3">
      <c r="A1793" t="s">
        <v>4643</v>
      </c>
      <c r="B1793" t="s">
        <v>7076</v>
      </c>
    </row>
    <row r="1794" spans="1:2" x14ac:dyDescent="0.3">
      <c r="A1794" t="s">
        <v>4644</v>
      </c>
      <c r="B1794" t="s">
        <v>7077</v>
      </c>
    </row>
    <row r="1795" spans="1:2" x14ac:dyDescent="0.3">
      <c r="A1795" t="s">
        <v>4645</v>
      </c>
      <c r="B1795" t="s">
        <v>7078</v>
      </c>
    </row>
    <row r="1796" spans="1:2" x14ac:dyDescent="0.3">
      <c r="A1796" t="s">
        <v>4646</v>
      </c>
      <c r="B1796" t="s">
        <v>7079</v>
      </c>
    </row>
    <row r="1797" spans="1:2" x14ac:dyDescent="0.3">
      <c r="A1797" t="s">
        <v>4647</v>
      </c>
      <c r="B1797" t="s">
        <v>7080</v>
      </c>
    </row>
    <row r="1798" spans="1:2" x14ac:dyDescent="0.3">
      <c r="A1798" t="s">
        <v>4648</v>
      </c>
      <c r="B1798" t="s">
        <v>7081</v>
      </c>
    </row>
    <row r="1799" spans="1:2" x14ac:dyDescent="0.3">
      <c r="A1799" t="s">
        <v>4649</v>
      </c>
      <c r="B1799" t="s">
        <v>7082</v>
      </c>
    </row>
    <row r="1800" spans="1:2" x14ac:dyDescent="0.3">
      <c r="A1800" t="s">
        <v>4650</v>
      </c>
      <c r="B1800" t="s">
        <v>7083</v>
      </c>
    </row>
    <row r="1801" spans="1:2" x14ac:dyDescent="0.3">
      <c r="A1801" t="s">
        <v>4651</v>
      </c>
      <c r="B1801" t="s">
        <v>7084</v>
      </c>
    </row>
    <row r="1802" spans="1:2" x14ac:dyDescent="0.3">
      <c r="A1802" t="s">
        <v>4652</v>
      </c>
      <c r="B1802" t="s">
        <v>7085</v>
      </c>
    </row>
    <row r="1803" spans="1:2" x14ac:dyDescent="0.3">
      <c r="A1803" t="s">
        <v>4653</v>
      </c>
      <c r="B1803" t="s">
        <v>7086</v>
      </c>
    </row>
    <row r="1804" spans="1:2" x14ac:dyDescent="0.3">
      <c r="A1804" t="s">
        <v>4654</v>
      </c>
      <c r="B1804" t="s">
        <v>7087</v>
      </c>
    </row>
    <row r="1805" spans="1:2" x14ac:dyDescent="0.3">
      <c r="A1805" t="s">
        <v>4655</v>
      </c>
      <c r="B1805" t="s">
        <v>7088</v>
      </c>
    </row>
    <row r="1806" spans="1:2" x14ac:dyDescent="0.3">
      <c r="A1806" t="s">
        <v>4656</v>
      </c>
      <c r="B1806" t="s">
        <v>7089</v>
      </c>
    </row>
    <row r="1807" spans="1:2" x14ac:dyDescent="0.3">
      <c r="A1807" t="s">
        <v>4657</v>
      </c>
      <c r="B1807" t="s">
        <v>7090</v>
      </c>
    </row>
    <row r="1808" spans="1:2" x14ac:dyDescent="0.3">
      <c r="A1808" t="s">
        <v>4658</v>
      </c>
      <c r="B1808" t="s">
        <v>7091</v>
      </c>
    </row>
    <row r="1809" spans="1:2" x14ac:dyDescent="0.3">
      <c r="A1809" t="s">
        <v>4659</v>
      </c>
      <c r="B1809" t="s">
        <v>7092</v>
      </c>
    </row>
    <row r="1810" spans="1:2" x14ac:dyDescent="0.3">
      <c r="A1810" t="s">
        <v>4660</v>
      </c>
      <c r="B1810" t="s">
        <v>7093</v>
      </c>
    </row>
    <row r="1811" spans="1:2" x14ac:dyDescent="0.3">
      <c r="A1811" t="s">
        <v>4661</v>
      </c>
      <c r="B1811" t="s">
        <v>7094</v>
      </c>
    </row>
    <row r="1812" spans="1:2" x14ac:dyDescent="0.3">
      <c r="A1812" t="s">
        <v>4662</v>
      </c>
      <c r="B1812" t="s">
        <v>7095</v>
      </c>
    </row>
    <row r="1813" spans="1:2" x14ac:dyDescent="0.3">
      <c r="A1813" t="s">
        <v>4663</v>
      </c>
      <c r="B1813" t="s">
        <v>7096</v>
      </c>
    </row>
    <row r="1814" spans="1:2" x14ac:dyDescent="0.3">
      <c r="A1814" t="s">
        <v>4664</v>
      </c>
      <c r="B1814" t="s">
        <v>7097</v>
      </c>
    </row>
    <row r="1815" spans="1:2" x14ac:dyDescent="0.3">
      <c r="A1815" t="s">
        <v>4665</v>
      </c>
      <c r="B1815" t="s">
        <v>7098</v>
      </c>
    </row>
    <row r="1816" spans="1:2" x14ac:dyDescent="0.3">
      <c r="A1816" t="s">
        <v>4666</v>
      </c>
      <c r="B1816" t="s">
        <v>7099</v>
      </c>
    </row>
    <row r="1817" spans="1:2" x14ac:dyDescent="0.3">
      <c r="A1817" t="s">
        <v>4667</v>
      </c>
      <c r="B1817" t="s">
        <v>7100</v>
      </c>
    </row>
    <row r="1818" spans="1:2" x14ac:dyDescent="0.3">
      <c r="A1818" t="s">
        <v>4668</v>
      </c>
      <c r="B1818" t="s">
        <v>7101</v>
      </c>
    </row>
    <row r="1819" spans="1:2" x14ac:dyDescent="0.3">
      <c r="A1819" t="s">
        <v>4669</v>
      </c>
      <c r="B1819" t="s">
        <v>7102</v>
      </c>
    </row>
    <row r="1820" spans="1:2" x14ac:dyDescent="0.3">
      <c r="A1820" t="s">
        <v>4670</v>
      </c>
      <c r="B1820" t="s">
        <v>7103</v>
      </c>
    </row>
    <row r="1821" spans="1:2" x14ac:dyDescent="0.3">
      <c r="A1821" t="s">
        <v>4671</v>
      </c>
      <c r="B1821" t="s">
        <v>7104</v>
      </c>
    </row>
    <row r="1822" spans="1:2" x14ac:dyDescent="0.3">
      <c r="A1822" t="s">
        <v>4672</v>
      </c>
      <c r="B1822" t="s">
        <v>7105</v>
      </c>
    </row>
    <row r="1823" spans="1:2" x14ac:dyDescent="0.3">
      <c r="A1823" t="s">
        <v>4673</v>
      </c>
      <c r="B1823" t="s">
        <v>7106</v>
      </c>
    </row>
    <row r="1824" spans="1:2" x14ac:dyDescent="0.3">
      <c r="A1824" t="s">
        <v>4674</v>
      </c>
      <c r="B1824" t="s">
        <v>7107</v>
      </c>
    </row>
    <row r="1825" spans="1:2" x14ac:dyDescent="0.3">
      <c r="A1825" t="s">
        <v>4675</v>
      </c>
      <c r="B1825" t="s">
        <v>7108</v>
      </c>
    </row>
    <row r="1826" spans="1:2" x14ac:dyDescent="0.3">
      <c r="A1826" t="s">
        <v>4676</v>
      </c>
      <c r="B1826" t="s">
        <v>7109</v>
      </c>
    </row>
    <row r="1827" spans="1:2" x14ac:dyDescent="0.3">
      <c r="A1827" t="s">
        <v>4677</v>
      </c>
      <c r="B1827" t="s">
        <v>7110</v>
      </c>
    </row>
    <row r="1828" spans="1:2" x14ac:dyDescent="0.3">
      <c r="A1828" t="s">
        <v>4678</v>
      </c>
      <c r="B1828" t="s">
        <v>7111</v>
      </c>
    </row>
    <row r="1829" spans="1:2" x14ac:dyDescent="0.3">
      <c r="A1829" t="s">
        <v>4679</v>
      </c>
      <c r="B1829" t="s">
        <v>7112</v>
      </c>
    </row>
    <row r="1830" spans="1:2" x14ac:dyDescent="0.3">
      <c r="A1830" t="s">
        <v>4680</v>
      </c>
      <c r="B1830" t="s">
        <v>7113</v>
      </c>
    </row>
    <row r="1831" spans="1:2" x14ac:dyDescent="0.3">
      <c r="A1831" t="s">
        <v>4681</v>
      </c>
      <c r="B1831" t="s">
        <v>7114</v>
      </c>
    </row>
    <row r="1832" spans="1:2" x14ac:dyDescent="0.3">
      <c r="A1832" t="s">
        <v>4682</v>
      </c>
      <c r="B1832" t="s">
        <v>7115</v>
      </c>
    </row>
    <row r="1833" spans="1:2" x14ac:dyDescent="0.3">
      <c r="A1833" t="s">
        <v>4683</v>
      </c>
      <c r="B1833" t="s">
        <v>7116</v>
      </c>
    </row>
    <row r="1834" spans="1:2" x14ac:dyDescent="0.3">
      <c r="A1834" t="s">
        <v>4684</v>
      </c>
      <c r="B1834" t="s">
        <v>7117</v>
      </c>
    </row>
    <row r="1835" spans="1:2" x14ac:dyDescent="0.3">
      <c r="A1835" t="s">
        <v>4685</v>
      </c>
      <c r="B1835" t="s">
        <v>7118</v>
      </c>
    </row>
    <row r="1836" spans="1:2" x14ac:dyDescent="0.3">
      <c r="A1836" t="s">
        <v>4686</v>
      </c>
      <c r="B1836" t="s">
        <v>7119</v>
      </c>
    </row>
    <row r="1837" spans="1:2" x14ac:dyDescent="0.3">
      <c r="A1837" t="s">
        <v>4687</v>
      </c>
      <c r="B1837" t="s">
        <v>7120</v>
      </c>
    </row>
    <row r="1838" spans="1:2" x14ac:dyDescent="0.3">
      <c r="A1838" t="s">
        <v>4688</v>
      </c>
      <c r="B1838" t="s">
        <v>7121</v>
      </c>
    </row>
    <row r="1839" spans="1:2" x14ac:dyDescent="0.3">
      <c r="A1839" t="s">
        <v>4689</v>
      </c>
      <c r="B1839" t="s">
        <v>7122</v>
      </c>
    </row>
    <row r="1840" spans="1:2" x14ac:dyDescent="0.3">
      <c r="A1840" t="s">
        <v>4690</v>
      </c>
      <c r="B1840" t="s">
        <v>7123</v>
      </c>
    </row>
    <row r="1841" spans="1:2" x14ac:dyDescent="0.3">
      <c r="A1841" t="s">
        <v>4691</v>
      </c>
      <c r="B1841" t="s">
        <v>7124</v>
      </c>
    </row>
    <row r="1842" spans="1:2" x14ac:dyDescent="0.3">
      <c r="A1842" t="s">
        <v>4692</v>
      </c>
      <c r="B1842" t="s">
        <v>7125</v>
      </c>
    </row>
    <row r="1843" spans="1:2" x14ac:dyDescent="0.3">
      <c r="A1843" t="s">
        <v>4693</v>
      </c>
      <c r="B1843" t="s">
        <v>7126</v>
      </c>
    </row>
    <row r="1844" spans="1:2" x14ac:dyDescent="0.3">
      <c r="A1844" t="s">
        <v>4694</v>
      </c>
      <c r="B1844" t="s">
        <v>7127</v>
      </c>
    </row>
    <row r="1845" spans="1:2" x14ac:dyDescent="0.3">
      <c r="A1845" t="s">
        <v>4695</v>
      </c>
      <c r="B1845" t="s">
        <v>7128</v>
      </c>
    </row>
    <row r="1846" spans="1:2" x14ac:dyDescent="0.3">
      <c r="A1846" t="s">
        <v>4696</v>
      </c>
      <c r="B1846" t="s">
        <v>7129</v>
      </c>
    </row>
    <row r="1847" spans="1:2" x14ac:dyDescent="0.3">
      <c r="A1847" t="s">
        <v>4697</v>
      </c>
      <c r="B1847" t="s">
        <v>7130</v>
      </c>
    </row>
    <row r="1848" spans="1:2" x14ac:dyDescent="0.3">
      <c r="A1848" t="s">
        <v>4698</v>
      </c>
      <c r="B1848" t="s">
        <v>7131</v>
      </c>
    </row>
    <row r="1849" spans="1:2" x14ac:dyDescent="0.3">
      <c r="A1849" t="s">
        <v>4699</v>
      </c>
      <c r="B1849" t="s">
        <v>7132</v>
      </c>
    </row>
    <row r="1850" spans="1:2" x14ac:dyDescent="0.3">
      <c r="A1850" t="s">
        <v>4700</v>
      </c>
      <c r="B1850" t="s">
        <v>7133</v>
      </c>
    </row>
    <row r="1851" spans="1:2" x14ac:dyDescent="0.3">
      <c r="A1851" t="s">
        <v>4701</v>
      </c>
      <c r="B1851" t="s">
        <v>7134</v>
      </c>
    </row>
    <row r="1852" spans="1:2" x14ac:dyDescent="0.3">
      <c r="A1852" t="s">
        <v>4702</v>
      </c>
      <c r="B1852" t="s">
        <v>7135</v>
      </c>
    </row>
    <row r="1853" spans="1:2" x14ac:dyDescent="0.3">
      <c r="A1853" t="s">
        <v>4703</v>
      </c>
      <c r="B1853" t="s">
        <v>7136</v>
      </c>
    </row>
    <row r="1854" spans="1:2" x14ac:dyDescent="0.3">
      <c r="A1854" t="s">
        <v>4704</v>
      </c>
      <c r="B1854" t="s">
        <v>7137</v>
      </c>
    </row>
    <row r="1855" spans="1:2" x14ac:dyDescent="0.3">
      <c r="A1855" t="s">
        <v>4705</v>
      </c>
      <c r="B1855" t="s">
        <v>7138</v>
      </c>
    </row>
    <row r="1856" spans="1:2" x14ac:dyDescent="0.3">
      <c r="A1856" t="s">
        <v>4706</v>
      </c>
      <c r="B1856" t="s">
        <v>7139</v>
      </c>
    </row>
    <row r="1857" spans="1:2" x14ac:dyDescent="0.3">
      <c r="A1857" t="s">
        <v>4707</v>
      </c>
      <c r="B1857" t="s">
        <v>7140</v>
      </c>
    </row>
    <row r="1858" spans="1:2" x14ac:dyDescent="0.3">
      <c r="A1858" t="s">
        <v>4708</v>
      </c>
      <c r="B1858" t="s">
        <v>7141</v>
      </c>
    </row>
    <row r="1859" spans="1:2" x14ac:dyDescent="0.3">
      <c r="A1859" t="s">
        <v>4709</v>
      </c>
      <c r="B1859" t="s">
        <v>7142</v>
      </c>
    </row>
    <row r="1860" spans="1:2" x14ac:dyDescent="0.3">
      <c r="A1860" t="s">
        <v>4710</v>
      </c>
      <c r="B1860" t="s">
        <v>7143</v>
      </c>
    </row>
    <row r="1861" spans="1:2" x14ac:dyDescent="0.3">
      <c r="A1861" t="s">
        <v>4711</v>
      </c>
      <c r="B1861" t="s">
        <v>7144</v>
      </c>
    </row>
    <row r="1862" spans="1:2" x14ac:dyDescent="0.3">
      <c r="A1862" t="s">
        <v>4712</v>
      </c>
      <c r="B1862" t="s">
        <v>7145</v>
      </c>
    </row>
    <row r="1863" spans="1:2" x14ac:dyDescent="0.3">
      <c r="A1863" t="s">
        <v>4713</v>
      </c>
      <c r="B1863" t="s">
        <v>7146</v>
      </c>
    </row>
    <row r="1864" spans="1:2" x14ac:dyDescent="0.3">
      <c r="A1864" t="s">
        <v>4714</v>
      </c>
      <c r="B1864" t="s">
        <v>7147</v>
      </c>
    </row>
    <row r="1865" spans="1:2" x14ac:dyDescent="0.3">
      <c r="A1865" t="s">
        <v>4715</v>
      </c>
      <c r="B1865" t="s">
        <v>7148</v>
      </c>
    </row>
    <row r="1866" spans="1:2" x14ac:dyDescent="0.3">
      <c r="A1866" t="s">
        <v>4716</v>
      </c>
      <c r="B1866" t="s">
        <v>7149</v>
      </c>
    </row>
    <row r="1867" spans="1:2" x14ac:dyDescent="0.3">
      <c r="A1867" t="s">
        <v>4717</v>
      </c>
      <c r="B1867" t="s">
        <v>7150</v>
      </c>
    </row>
    <row r="1868" spans="1:2" x14ac:dyDescent="0.3">
      <c r="A1868" t="s">
        <v>4718</v>
      </c>
      <c r="B1868" t="s">
        <v>7151</v>
      </c>
    </row>
    <row r="1869" spans="1:2" x14ac:dyDescent="0.3">
      <c r="A1869" t="s">
        <v>4719</v>
      </c>
      <c r="B1869" t="s">
        <v>7152</v>
      </c>
    </row>
    <row r="1870" spans="1:2" x14ac:dyDescent="0.3">
      <c r="A1870" t="s">
        <v>4720</v>
      </c>
      <c r="B1870" t="s">
        <v>7153</v>
      </c>
    </row>
    <row r="1871" spans="1:2" x14ac:dyDescent="0.3">
      <c r="A1871" t="s">
        <v>4721</v>
      </c>
      <c r="B1871" t="s">
        <v>7154</v>
      </c>
    </row>
    <row r="1872" spans="1:2" x14ac:dyDescent="0.3">
      <c r="A1872" t="s">
        <v>4722</v>
      </c>
      <c r="B1872" t="s">
        <v>7155</v>
      </c>
    </row>
    <row r="1873" spans="1:2" x14ac:dyDescent="0.3">
      <c r="A1873" t="s">
        <v>4723</v>
      </c>
      <c r="B1873" t="s">
        <v>7156</v>
      </c>
    </row>
    <row r="1874" spans="1:2" x14ac:dyDescent="0.3">
      <c r="A1874" t="s">
        <v>4724</v>
      </c>
      <c r="B1874" t="s">
        <v>7157</v>
      </c>
    </row>
    <row r="1875" spans="1:2" x14ac:dyDescent="0.3">
      <c r="A1875" t="s">
        <v>4725</v>
      </c>
      <c r="B1875" t="s">
        <v>7158</v>
      </c>
    </row>
    <row r="1876" spans="1:2" x14ac:dyDescent="0.3">
      <c r="A1876" t="s">
        <v>4726</v>
      </c>
      <c r="B1876" t="s">
        <v>7159</v>
      </c>
    </row>
    <row r="1877" spans="1:2" x14ac:dyDescent="0.3">
      <c r="A1877" t="s">
        <v>4727</v>
      </c>
      <c r="B1877" t="s">
        <v>7160</v>
      </c>
    </row>
    <row r="1878" spans="1:2" x14ac:dyDescent="0.3">
      <c r="A1878" t="s">
        <v>4728</v>
      </c>
      <c r="B1878" t="s">
        <v>7161</v>
      </c>
    </row>
    <row r="1879" spans="1:2" x14ac:dyDescent="0.3">
      <c r="A1879" t="s">
        <v>4729</v>
      </c>
      <c r="B1879" t="s">
        <v>7162</v>
      </c>
    </row>
    <row r="1880" spans="1:2" x14ac:dyDescent="0.3">
      <c r="A1880" t="s">
        <v>4730</v>
      </c>
      <c r="B1880" t="s">
        <v>7163</v>
      </c>
    </row>
    <row r="1881" spans="1:2" x14ac:dyDescent="0.3">
      <c r="A1881" t="s">
        <v>4731</v>
      </c>
      <c r="B1881" t="s">
        <v>7164</v>
      </c>
    </row>
    <row r="1882" spans="1:2" x14ac:dyDescent="0.3">
      <c r="A1882" t="s">
        <v>4732</v>
      </c>
      <c r="B1882" t="s">
        <v>7165</v>
      </c>
    </row>
    <row r="1883" spans="1:2" x14ac:dyDescent="0.3">
      <c r="A1883" t="s">
        <v>4733</v>
      </c>
      <c r="B1883" t="s">
        <v>7166</v>
      </c>
    </row>
    <row r="1884" spans="1:2" x14ac:dyDescent="0.3">
      <c r="A1884" t="s">
        <v>4734</v>
      </c>
      <c r="B1884" t="s">
        <v>7167</v>
      </c>
    </row>
    <row r="1885" spans="1:2" x14ac:dyDescent="0.3">
      <c r="A1885" t="s">
        <v>4735</v>
      </c>
      <c r="B1885" t="s">
        <v>7168</v>
      </c>
    </row>
    <row r="1886" spans="1:2" x14ac:dyDescent="0.3">
      <c r="A1886" t="s">
        <v>4736</v>
      </c>
      <c r="B1886" t="s">
        <v>7169</v>
      </c>
    </row>
    <row r="1887" spans="1:2" x14ac:dyDescent="0.3">
      <c r="A1887" t="s">
        <v>4737</v>
      </c>
      <c r="B1887" t="s">
        <v>7170</v>
      </c>
    </row>
    <row r="1888" spans="1:2" x14ac:dyDescent="0.3">
      <c r="A1888" t="s">
        <v>4738</v>
      </c>
      <c r="B1888" t="s">
        <v>7171</v>
      </c>
    </row>
    <row r="1889" spans="1:2" x14ac:dyDescent="0.3">
      <c r="A1889" t="s">
        <v>4739</v>
      </c>
      <c r="B1889" t="s">
        <v>7172</v>
      </c>
    </row>
    <row r="1890" spans="1:2" x14ac:dyDescent="0.3">
      <c r="A1890" t="s">
        <v>4740</v>
      </c>
      <c r="B1890" t="s">
        <v>7173</v>
      </c>
    </row>
    <row r="1891" spans="1:2" x14ac:dyDescent="0.3">
      <c r="A1891" t="s">
        <v>4741</v>
      </c>
      <c r="B1891" t="s">
        <v>7174</v>
      </c>
    </row>
    <row r="1892" spans="1:2" x14ac:dyDescent="0.3">
      <c r="A1892" t="s">
        <v>4742</v>
      </c>
      <c r="B1892" t="s">
        <v>7175</v>
      </c>
    </row>
    <row r="1893" spans="1:2" x14ac:dyDescent="0.3">
      <c r="A1893" t="s">
        <v>4743</v>
      </c>
      <c r="B1893" t="s">
        <v>7176</v>
      </c>
    </row>
    <row r="1894" spans="1:2" x14ac:dyDescent="0.3">
      <c r="A1894" t="s">
        <v>4744</v>
      </c>
      <c r="B1894" t="s">
        <v>7177</v>
      </c>
    </row>
    <row r="1895" spans="1:2" x14ac:dyDescent="0.3">
      <c r="A1895" t="s">
        <v>4745</v>
      </c>
      <c r="B1895" t="s">
        <v>7178</v>
      </c>
    </row>
    <row r="1896" spans="1:2" x14ac:dyDescent="0.3">
      <c r="A1896" t="s">
        <v>4746</v>
      </c>
      <c r="B1896" t="s">
        <v>7179</v>
      </c>
    </row>
    <row r="1897" spans="1:2" x14ac:dyDescent="0.3">
      <c r="A1897" t="s">
        <v>4747</v>
      </c>
      <c r="B1897" t="s">
        <v>7180</v>
      </c>
    </row>
    <row r="1898" spans="1:2" x14ac:dyDescent="0.3">
      <c r="A1898" t="s">
        <v>4748</v>
      </c>
      <c r="B1898" t="s">
        <v>7181</v>
      </c>
    </row>
    <row r="1899" spans="1:2" x14ac:dyDescent="0.3">
      <c r="A1899" t="s">
        <v>4749</v>
      </c>
      <c r="B1899" t="s">
        <v>7182</v>
      </c>
    </row>
    <row r="1900" spans="1:2" x14ac:dyDescent="0.3">
      <c r="A1900" t="s">
        <v>4750</v>
      </c>
      <c r="B1900" t="s">
        <v>7183</v>
      </c>
    </row>
    <row r="1901" spans="1:2" x14ac:dyDescent="0.3">
      <c r="A1901" t="s">
        <v>4751</v>
      </c>
      <c r="B1901" t="s">
        <v>7184</v>
      </c>
    </row>
    <row r="1902" spans="1:2" x14ac:dyDescent="0.3">
      <c r="A1902" t="s">
        <v>4752</v>
      </c>
      <c r="B1902" t="s">
        <v>7185</v>
      </c>
    </row>
    <row r="1903" spans="1:2" x14ac:dyDescent="0.3">
      <c r="A1903" t="s">
        <v>4753</v>
      </c>
      <c r="B1903" t="s">
        <v>7186</v>
      </c>
    </row>
    <row r="1904" spans="1:2" x14ac:dyDescent="0.3">
      <c r="A1904" t="s">
        <v>4754</v>
      </c>
      <c r="B1904" t="s">
        <v>7187</v>
      </c>
    </row>
    <row r="1905" spans="1:2" x14ac:dyDescent="0.3">
      <c r="A1905" t="s">
        <v>4755</v>
      </c>
      <c r="B1905" t="s">
        <v>7188</v>
      </c>
    </row>
    <row r="1906" spans="1:2" x14ac:dyDescent="0.3">
      <c r="A1906" t="s">
        <v>4756</v>
      </c>
      <c r="B1906" t="s">
        <v>7189</v>
      </c>
    </row>
    <row r="1907" spans="1:2" x14ac:dyDescent="0.3">
      <c r="A1907" t="s">
        <v>4757</v>
      </c>
      <c r="B1907" t="s">
        <v>7190</v>
      </c>
    </row>
    <row r="1908" spans="1:2" x14ac:dyDescent="0.3">
      <c r="A1908" t="s">
        <v>4758</v>
      </c>
      <c r="B1908" t="s">
        <v>7191</v>
      </c>
    </row>
    <row r="1909" spans="1:2" x14ac:dyDescent="0.3">
      <c r="A1909" t="s">
        <v>4759</v>
      </c>
      <c r="B1909" t="s">
        <v>7192</v>
      </c>
    </row>
    <row r="1910" spans="1:2" x14ac:dyDescent="0.3">
      <c r="A1910" t="s">
        <v>4760</v>
      </c>
      <c r="B1910" t="s">
        <v>7193</v>
      </c>
    </row>
    <row r="1911" spans="1:2" x14ac:dyDescent="0.3">
      <c r="A1911" t="s">
        <v>4761</v>
      </c>
      <c r="B1911" t="s">
        <v>7194</v>
      </c>
    </row>
    <row r="1912" spans="1:2" x14ac:dyDescent="0.3">
      <c r="A1912" t="s">
        <v>4762</v>
      </c>
      <c r="B1912" t="s">
        <v>7195</v>
      </c>
    </row>
    <row r="1913" spans="1:2" x14ac:dyDescent="0.3">
      <c r="A1913" t="s">
        <v>4763</v>
      </c>
      <c r="B1913" t="s">
        <v>7196</v>
      </c>
    </row>
    <row r="1914" spans="1:2" x14ac:dyDescent="0.3">
      <c r="A1914" t="s">
        <v>4764</v>
      </c>
      <c r="B1914" t="s">
        <v>7197</v>
      </c>
    </row>
    <row r="1915" spans="1:2" x14ac:dyDescent="0.3">
      <c r="A1915" t="s">
        <v>4765</v>
      </c>
      <c r="B1915" t="s">
        <v>7198</v>
      </c>
    </row>
    <row r="1916" spans="1:2" x14ac:dyDescent="0.3">
      <c r="A1916" t="s">
        <v>4766</v>
      </c>
      <c r="B1916" t="s">
        <v>7199</v>
      </c>
    </row>
    <row r="1917" spans="1:2" x14ac:dyDescent="0.3">
      <c r="A1917" t="s">
        <v>4767</v>
      </c>
      <c r="B1917" t="s">
        <v>7200</v>
      </c>
    </row>
    <row r="1918" spans="1:2" x14ac:dyDescent="0.3">
      <c r="A1918" t="s">
        <v>4768</v>
      </c>
      <c r="B1918" t="s">
        <v>7201</v>
      </c>
    </row>
    <row r="1919" spans="1:2" x14ac:dyDescent="0.3">
      <c r="A1919" t="s">
        <v>4769</v>
      </c>
      <c r="B1919" t="s">
        <v>7202</v>
      </c>
    </row>
    <row r="1920" spans="1:2" x14ac:dyDescent="0.3">
      <c r="A1920" t="s">
        <v>4770</v>
      </c>
      <c r="B1920" t="s">
        <v>7203</v>
      </c>
    </row>
    <row r="1921" spans="1:2" x14ac:dyDescent="0.3">
      <c r="A1921" t="s">
        <v>4771</v>
      </c>
      <c r="B1921" t="s">
        <v>7204</v>
      </c>
    </row>
    <row r="1922" spans="1:2" x14ac:dyDescent="0.3">
      <c r="A1922" t="s">
        <v>4772</v>
      </c>
      <c r="B1922" t="s">
        <v>7205</v>
      </c>
    </row>
    <row r="1923" spans="1:2" x14ac:dyDescent="0.3">
      <c r="A1923" t="s">
        <v>4773</v>
      </c>
      <c r="B1923" t="s">
        <v>7206</v>
      </c>
    </row>
    <row r="1924" spans="1:2" x14ac:dyDescent="0.3">
      <c r="A1924" t="s">
        <v>4774</v>
      </c>
      <c r="B1924" t="s">
        <v>7207</v>
      </c>
    </row>
    <row r="1925" spans="1:2" x14ac:dyDescent="0.3">
      <c r="A1925" t="s">
        <v>4775</v>
      </c>
      <c r="B1925" t="s">
        <v>7208</v>
      </c>
    </row>
    <row r="1926" spans="1:2" x14ac:dyDescent="0.3">
      <c r="A1926" t="s">
        <v>4776</v>
      </c>
      <c r="B1926" t="s">
        <v>7209</v>
      </c>
    </row>
    <row r="1927" spans="1:2" x14ac:dyDescent="0.3">
      <c r="A1927" t="s">
        <v>4777</v>
      </c>
      <c r="B1927" t="s">
        <v>7210</v>
      </c>
    </row>
    <row r="1928" spans="1:2" x14ac:dyDescent="0.3">
      <c r="A1928" t="s">
        <v>4778</v>
      </c>
      <c r="B1928" t="s">
        <v>7211</v>
      </c>
    </row>
    <row r="1929" spans="1:2" x14ac:dyDescent="0.3">
      <c r="A1929" t="s">
        <v>4779</v>
      </c>
      <c r="B1929" t="s">
        <v>7212</v>
      </c>
    </row>
    <row r="1930" spans="1:2" x14ac:dyDescent="0.3">
      <c r="A1930" t="s">
        <v>4780</v>
      </c>
      <c r="B1930" t="s">
        <v>7213</v>
      </c>
    </row>
    <row r="1931" spans="1:2" x14ac:dyDescent="0.3">
      <c r="A1931" t="s">
        <v>4781</v>
      </c>
      <c r="B1931" t="s">
        <v>7214</v>
      </c>
    </row>
    <row r="1932" spans="1:2" x14ac:dyDescent="0.3">
      <c r="A1932" t="s">
        <v>4782</v>
      </c>
      <c r="B1932" t="s">
        <v>7215</v>
      </c>
    </row>
    <row r="1933" spans="1:2" x14ac:dyDescent="0.3">
      <c r="A1933" t="s">
        <v>4783</v>
      </c>
      <c r="B1933" t="s">
        <v>7216</v>
      </c>
    </row>
    <row r="1934" spans="1:2" x14ac:dyDescent="0.3">
      <c r="A1934" t="s">
        <v>4784</v>
      </c>
      <c r="B1934" t="s">
        <v>7217</v>
      </c>
    </row>
    <row r="1935" spans="1:2" x14ac:dyDescent="0.3">
      <c r="A1935" t="s">
        <v>4785</v>
      </c>
      <c r="B1935" t="s">
        <v>7218</v>
      </c>
    </row>
    <row r="1936" spans="1:2" x14ac:dyDescent="0.3">
      <c r="A1936" t="s">
        <v>4786</v>
      </c>
      <c r="B1936" t="s">
        <v>7219</v>
      </c>
    </row>
    <row r="1937" spans="1:2" x14ac:dyDescent="0.3">
      <c r="A1937" t="s">
        <v>4787</v>
      </c>
      <c r="B1937" t="s">
        <v>7220</v>
      </c>
    </row>
    <row r="1938" spans="1:2" x14ac:dyDescent="0.3">
      <c r="A1938" t="s">
        <v>4788</v>
      </c>
      <c r="B1938" t="s">
        <v>7221</v>
      </c>
    </row>
    <row r="1939" spans="1:2" x14ac:dyDescent="0.3">
      <c r="A1939" t="s">
        <v>4789</v>
      </c>
      <c r="B1939" t="s">
        <v>7222</v>
      </c>
    </row>
    <row r="1940" spans="1:2" x14ac:dyDescent="0.3">
      <c r="A1940" t="s">
        <v>4790</v>
      </c>
      <c r="B1940" t="s">
        <v>7223</v>
      </c>
    </row>
    <row r="1941" spans="1:2" x14ac:dyDescent="0.3">
      <c r="A1941" t="s">
        <v>4791</v>
      </c>
      <c r="B1941" t="s">
        <v>7224</v>
      </c>
    </row>
    <row r="1942" spans="1:2" x14ac:dyDescent="0.3">
      <c r="A1942" t="s">
        <v>4792</v>
      </c>
      <c r="B1942" t="s">
        <v>7225</v>
      </c>
    </row>
    <row r="1943" spans="1:2" x14ac:dyDescent="0.3">
      <c r="A1943" t="s">
        <v>4793</v>
      </c>
      <c r="B1943" t="s">
        <v>7226</v>
      </c>
    </row>
    <row r="1944" spans="1:2" x14ac:dyDescent="0.3">
      <c r="A1944" t="s">
        <v>4794</v>
      </c>
      <c r="B1944" t="s">
        <v>7227</v>
      </c>
    </row>
    <row r="1945" spans="1:2" x14ac:dyDescent="0.3">
      <c r="A1945" t="s">
        <v>4795</v>
      </c>
      <c r="B1945" t="s">
        <v>7228</v>
      </c>
    </row>
    <row r="1946" spans="1:2" x14ac:dyDescent="0.3">
      <c r="A1946" t="s">
        <v>4796</v>
      </c>
      <c r="B1946" t="s">
        <v>7229</v>
      </c>
    </row>
    <row r="1947" spans="1:2" x14ac:dyDescent="0.3">
      <c r="A1947" t="s">
        <v>4797</v>
      </c>
      <c r="B1947" t="s">
        <v>7230</v>
      </c>
    </row>
    <row r="1948" spans="1:2" x14ac:dyDescent="0.3">
      <c r="A1948" t="s">
        <v>4798</v>
      </c>
      <c r="B1948" t="s">
        <v>7231</v>
      </c>
    </row>
    <row r="1949" spans="1:2" x14ac:dyDescent="0.3">
      <c r="A1949" t="s">
        <v>4799</v>
      </c>
      <c r="B1949" t="s">
        <v>7232</v>
      </c>
    </row>
    <row r="1950" spans="1:2" x14ac:dyDescent="0.3">
      <c r="A1950" t="s">
        <v>4800</v>
      </c>
      <c r="B1950" t="s">
        <v>7233</v>
      </c>
    </row>
    <row r="1951" spans="1:2" x14ac:dyDescent="0.3">
      <c r="A1951" t="s">
        <v>4801</v>
      </c>
      <c r="B1951" t="s">
        <v>7234</v>
      </c>
    </row>
    <row r="1952" spans="1:2" x14ac:dyDescent="0.3">
      <c r="A1952" t="s">
        <v>4802</v>
      </c>
      <c r="B1952" t="s">
        <v>7235</v>
      </c>
    </row>
    <row r="1953" spans="1:2" x14ac:dyDescent="0.3">
      <c r="A1953" t="s">
        <v>4803</v>
      </c>
      <c r="B1953" t="s">
        <v>7174</v>
      </c>
    </row>
    <row r="1954" spans="1:2" x14ac:dyDescent="0.3">
      <c r="A1954" t="s">
        <v>4804</v>
      </c>
      <c r="B1954" t="s">
        <v>7178</v>
      </c>
    </row>
    <row r="1955" spans="1:2" x14ac:dyDescent="0.3">
      <c r="A1955" t="s">
        <v>4805</v>
      </c>
      <c r="B1955" t="s">
        <v>7236</v>
      </c>
    </row>
    <row r="1956" spans="1:2" x14ac:dyDescent="0.3">
      <c r="A1956" t="s">
        <v>4806</v>
      </c>
      <c r="B1956" t="s">
        <v>7237</v>
      </c>
    </row>
    <row r="1957" spans="1:2" x14ac:dyDescent="0.3">
      <c r="A1957" t="s">
        <v>4807</v>
      </c>
      <c r="B1957" t="s">
        <v>7238</v>
      </c>
    </row>
    <row r="1958" spans="1:2" x14ac:dyDescent="0.3">
      <c r="A1958" t="s">
        <v>4808</v>
      </c>
      <c r="B1958" t="s">
        <v>7239</v>
      </c>
    </row>
    <row r="1959" spans="1:2" x14ac:dyDescent="0.3">
      <c r="A1959" t="s">
        <v>4809</v>
      </c>
      <c r="B1959" t="s">
        <v>7240</v>
      </c>
    </row>
    <row r="1960" spans="1:2" x14ac:dyDescent="0.3">
      <c r="A1960" t="s">
        <v>4810</v>
      </c>
      <c r="B1960" t="s">
        <v>7241</v>
      </c>
    </row>
    <row r="1961" spans="1:2" x14ac:dyDescent="0.3">
      <c r="A1961" t="s">
        <v>4811</v>
      </c>
      <c r="B1961" t="s">
        <v>7242</v>
      </c>
    </row>
    <row r="1962" spans="1:2" x14ac:dyDescent="0.3">
      <c r="A1962" t="s">
        <v>4812</v>
      </c>
      <c r="B1962" t="s">
        <v>7243</v>
      </c>
    </row>
    <row r="1963" spans="1:2" x14ac:dyDescent="0.3">
      <c r="A1963" t="s">
        <v>4813</v>
      </c>
      <c r="B1963" t="s">
        <v>7244</v>
      </c>
    </row>
    <row r="1964" spans="1:2" x14ac:dyDescent="0.3">
      <c r="A1964" t="s">
        <v>4814</v>
      </c>
      <c r="B1964" t="s">
        <v>7245</v>
      </c>
    </row>
    <row r="1965" spans="1:2" x14ac:dyDescent="0.3">
      <c r="A1965" t="s">
        <v>4815</v>
      </c>
      <c r="B1965" t="s">
        <v>7246</v>
      </c>
    </row>
    <row r="1966" spans="1:2" x14ac:dyDescent="0.3">
      <c r="A1966" t="s">
        <v>4816</v>
      </c>
      <c r="B1966" t="s">
        <v>7247</v>
      </c>
    </row>
    <row r="1967" spans="1:2" x14ac:dyDescent="0.3">
      <c r="A1967" t="s">
        <v>4817</v>
      </c>
      <c r="B1967" t="s">
        <v>7248</v>
      </c>
    </row>
    <row r="1968" spans="1:2" x14ac:dyDescent="0.3">
      <c r="A1968" t="s">
        <v>4818</v>
      </c>
      <c r="B1968" t="s">
        <v>7249</v>
      </c>
    </row>
    <row r="1969" spans="1:2" x14ac:dyDescent="0.3">
      <c r="A1969" t="s">
        <v>4819</v>
      </c>
      <c r="B1969" t="s">
        <v>7250</v>
      </c>
    </row>
    <row r="1970" spans="1:2" x14ac:dyDescent="0.3">
      <c r="A1970" t="s">
        <v>4820</v>
      </c>
      <c r="B1970" t="s">
        <v>7251</v>
      </c>
    </row>
    <row r="1971" spans="1:2" x14ac:dyDescent="0.3">
      <c r="A1971" t="s">
        <v>4821</v>
      </c>
      <c r="B1971" t="s">
        <v>7252</v>
      </c>
    </row>
    <row r="1972" spans="1:2" x14ac:dyDescent="0.3">
      <c r="A1972" t="s">
        <v>4822</v>
      </c>
      <c r="B1972" t="s">
        <v>7253</v>
      </c>
    </row>
    <row r="1973" spans="1:2" x14ac:dyDescent="0.3">
      <c r="A1973" t="s">
        <v>4823</v>
      </c>
      <c r="B1973" t="s">
        <v>7254</v>
      </c>
    </row>
    <row r="1974" spans="1:2" x14ac:dyDescent="0.3">
      <c r="A1974" t="s">
        <v>4824</v>
      </c>
      <c r="B1974" t="s">
        <v>7255</v>
      </c>
    </row>
    <row r="1975" spans="1:2" x14ac:dyDescent="0.3">
      <c r="A1975" t="s">
        <v>4825</v>
      </c>
      <c r="B1975" t="s">
        <v>7256</v>
      </c>
    </row>
    <row r="1976" spans="1:2" x14ac:dyDescent="0.3">
      <c r="A1976" t="s">
        <v>4826</v>
      </c>
      <c r="B1976" t="s">
        <v>7257</v>
      </c>
    </row>
    <row r="1977" spans="1:2" x14ac:dyDescent="0.3">
      <c r="A1977" t="s">
        <v>4827</v>
      </c>
      <c r="B1977" t="s">
        <v>7258</v>
      </c>
    </row>
    <row r="1978" spans="1:2" x14ac:dyDescent="0.3">
      <c r="A1978" t="s">
        <v>4828</v>
      </c>
      <c r="B1978" t="s">
        <v>7259</v>
      </c>
    </row>
    <row r="1979" spans="1:2" x14ac:dyDescent="0.3">
      <c r="A1979" t="s">
        <v>4829</v>
      </c>
      <c r="B1979" t="s">
        <v>7260</v>
      </c>
    </row>
    <row r="1980" spans="1:2" x14ac:dyDescent="0.3">
      <c r="A1980" t="s">
        <v>4830</v>
      </c>
      <c r="B1980" t="s">
        <v>7261</v>
      </c>
    </row>
    <row r="1981" spans="1:2" x14ac:dyDescent="0.3">
      <c r="A1981" t="s">
        <v>4831</v>
      </c>
      <c r="B1981" t="s">
        <v>7262</v>
      </c>
    </row>
    <row r="1982" spans="1:2" x14ac:dyDescent="0.3">
      <c r="A1982" t="s">
        <v>4832</v>
      </c>
      <c r="B1982" t="s">
        <v>7263</v>
      </c>
    </row>
    <row r="1983" spans="1:2" x14ac:dyDescent="0.3">
      <c r="A1983" t="s">
        <v>4833</v>
      </c>
      <c r="B1983" t="s">
        <v>7264</v>
      </c>
    </row>
    <row r="1984" spans="1:2" x14ac:dyDescent="0.3">
      <c r="A1984" t="s">
        <v>4834</v>
      </c>
      <c r="B1984" t="s">
        <v>7265</v>
      </c>
    </row>
    <row r="1985" spans="1:2" x14ac:dyDescent="0.3">
      <c r="A1985" t="s">
        <v>4835</v>
      </c>
      <c r="B1985" t="s">
        <v>7266</v>
      </c>
    </row>
    <row r="1986" spans="1:2" x14ac:dyDescent="0.3">
      <c r="A1986" t="s">
        <v>4836</v>
      </c>
      <c r="B1986" t="s">
        <v>7267</v>
      </c>
    </row>
    <row r="1987" spans="1:2" x14ac:dyDescent="0.3">
      <c r="A1987" t="s">
        <v>4837</v>
      </c>
      <c r="B1987" t="s">
        <v>7268</v>
      </c>
    </row>
    <row r="1988" spans="1:2" x14ac:dyDescent="0.3">
      <c r="A1988" t="s">
        <v>4838</v>
      </c>
      <c r="B1988" t="s">
        <v>7269</v>
      </c>
    </row>
    <row r="1989" spans="1:2" x14ac:dyDescent="0.3">
      <c r="A1989" t="s">
        <v>4839</v>
      </c>
      <c r="B1989" t="s">
        <v>7270</v>
      </c>
    </row>
    <row r="1990" spans="1:2" x14ac:dyDescent="0.3">
      <c r="A1990" t="s">
        <v>4840</v>
      </c>
      <c r="B1990" t="s">
        <v>7271</v>
      </c>
    </row>
    <row r="1991" spans="1:2" x14ac:dyDescent="0.3">
      <c r="A1991" t="s">
        <v>4841</v>
      </c>
      <c r="B1991" t="s">
        <v>7272</v>
      </c>
    </row>
    <row r="1992" spans="1:2" x14ac:dyDescent="0.3">
      <c r="A1992" t="s">
        <v>4842</v>
      </c>
      <c r="B1992" t="s">
        <v>7273</v>
      </c>
    </row>
    <row r="1993" spans="1:2" x14ac:dyDescent="0.3">
      <c r="A1993" t="s">
        <v>4843</v>
      </c>
      <c r="B1993" t="s">
        <v>7274</v>
      </c>
    </row>
    <row r="1994" spans="1:2" x14ac:dyDescent="0.3">
      <c r="A1994" t="s">
        <v>4844</v>
      </c>
      <c r="B1994" t="s">
        <v>7275</v>
      </c>
    </row>
    <row r="1995" spans="1:2" x14ac:dyDescent="0.3">
      <c r="A1995" t="s">
        <v>4845</v>
      </c>
      <c r="B1995" t="s">
        <v>7276</v>
      </c>
    </row>
    <row r="1996" spans="1:2" x14ac:dyDescent="0.3">
      <c r="A1996" t="s">
        <v>4846</v>
      </c>
      <c r="B1996" t="s">
        <v>7277</v>
      </c>
    </row>
    <row r="1997" spans="1:2" x14ac:dyDescent="0.3">
      <c r="A1997" t="s">
        <v>4847</v>
      </c>
      <c r="B1997" t="s">
        <v>7278</v>
      </c>
    </row>
    <row r="1998" spans="1:2" x14ac:dyDescent="0.3">
      <c r="A1998" t="s">
        <v>4848</v>
      </c>
      <c r="B1998" t="s">
        <v>7279</v>
      </c>
    </row>
    <row r="1999" spans="1:2" x14ac:dyDescent="0.3">
      <c r="A1999" t="s">
        <v>4849</v>
      </c>
      <c r="B1999" t="s">
        <v>7280</v>
      </c>
    </row>
    <row r="2000" spans="1:2" x14ac:dyDescent="0.3">
      <c r="A2000" t="s">
        <v>4850</v>
      </c>
      <c r="B2000" t="s">
        <v>7281</v>
      </c>
    </row>
    <row r="2001" spans="1:2" x14ac:dyDescent="0.3">
      <c r="A2001" t="s">
        <v>4851</v>
      </c>
      <c r="B2001" t="s">
        <v>7282</v>
      </c>
    </row>
    <row r="2002" spans="1:2" x14ac:dyDescent="0.3">
      <c r="A2002" t="s">
        <v>4852</v>
      </c>
      <c r="B2002" t="s">
        <v>7283</v>
      </c>
    </row>
    <row r="2003" spans="1:2" x14ac:dyDescent="0.3">
      <c r="A2003" t="s">
        <v>4853</v>
      </c>
      <c r="B2003" t="s">
        <v>7284</v>
      </c>
    </row>
    <row r="2004" spans="1:2" x14ac:dyDescent="0.3">
      <c r="A2004" t="s">
        <v>4854</v>
      </c>
      <c r="B2004" t="s">
        <v>7285</v>
      </c>
    </row>
    <row r="2005" spans="1:2" x14ac:dyDescent="0.3">
      <c r="A2005" t="s">
        <v>4855</v>
      </c>
      <c r="B2005" t="s">
        <v>7286</v>
      </c>
    </row>
    <row r="2006" spans="1:2" x14ac:dyDescent="0.3">
      <c r="A2006" t="s">
        <v>4856</v>
      </c>
      <c r="B2006" t="s">
        <v>7287</v>
      </c>
    </row>
    <row r="2007" spans="1:2" x14ac:dyDescent="0.3">
      <c r="A2007" t="s">
        <v>4857</v>
      </c>
      <c r="B2007" t="s">
        <v>7288</v>
      </c>
    </row>
    <row r="2008" spans="1:2" x14ac:dyDescent="0.3">
      <c r="A2008" t="s">
        <v>4858</v>
      </c>
      <c r="B2008" t="s">
        <v>7289</v>
      </c>
    </row>
    <row r="2009" spans="1:2" x14ac:dyDescent="0.3">
      <c r="A2009" t="s">
        <v>4859</v>
      </c>
      <c r="B2009" t="s">
        <v>7290</v>
      </c>
    </row>
    <row r="2010" spans="1:2" x14ac:dyDescent="0.3">
      <c r="A2010" t="s">
        <v>4860</v>
      </c>
      <c r="B2010" t="s">
        <v>7291</v>
      </c>
    </row>
    <row r="2011" spans="1:2" x14ac:dyDescent="0.3">
      <c r="A2011" t="s">
        <v>4861</v>
      </c>
      <c r="B2011" t="s">
        <v>7292</v>
      </c>
    </row>
    <row r="2012" spans="1:2" x14ac:dyDescent="0.3">
      <c r="A2012" t="s">
        <v>4862</v>
      </c>
      <c r="B2012" t="s">
        <v>7293</v>
      </c>
    </row>
    <row r="2013" spans="1:2" x14ac:dyDescent="0.3">
      <c r="A2013" t="s">
        <v>4863</v>
      </c>
      <c r="B2013" t="s">
        <v>7294</v>
      </c>
    </row>
    <row r="2014" spans="1:2" x14ac:dyDescent="0.3">
      <c r="A2014" t="s">
        <v>4864</v>
      </c>
      <c r="B2014" t="s">
        <v>7295</v>
      </c>
    </row>
    <row r="2015" spans="1:2" x14ac:dyDescent="0.3">
      <c r="A2015" t="s">
        <v>4865</v>
      </c>
      <c r="B2015" t="s">
        <v>7296</v>
      </c>
    </row>
    <row r="2016" spans="1:2" x14ac:dyDescent="0.3">
      <c r="A2016" t="s">
        <v>4866</v>
      </c>
      <c r="B2016" t="s">
        <v>7297</v>
      </c>
    </row>
    <row r="2017" spans="1:2" x14ac:dyDescent="0.3">
      <c r="A2017" t="s">
        <v>4867</v>
      </c>
      <c r="B2017" t="s">
        <v>7298</v>
      </c>
    </row>
    <row r="2018" spans="1:2" x14ac:dyDescent="0.3">
      <c r="A2018" t="s">
        <v>4868</v>
      </c>
      <c r="B2018" t="s">
        <v>7299</v>
      </c>
    </row>
    <row r="2019" spans="1:2" x14ac:dyDescent="0.3">
      <c r="A2019" t="s">
        <v>4869</v>
      </c>
      <c r="B2019" t="s">
        <v>7300</v>
      </c>
    </row>
    <row r="2020" spans="1:2" x14ac:dyDescent="0.3">
      <c r="A2020" t="s">
        <v>4870</v>
      </c>
      <c r="B2020" t="s">
        <v>7301</v>
      </c>
    </row>
    <row r="2021" spans="1:2" x14ac:dyDescent="0.3">
      <c r="A2021" t="s">
        <v>4871</v>
      </c>
      <c r="B2021" t="s">
        <v>7302</v>
      </c>
    </row>
    <row r="2022" spans="1:2" x14ac:dyDescent="0.3">
      <c r="A2022" t="s">
        <v>4872</v>
      </c>
      <c r="B2022" t="s">
        <v>7303</v>
      </c>
    </row>
    <row r="2023" spans="1:2" x14ac:dyDescent="0.3">
      <c r="A2023" t="s">
        <v>4873</v>
      </c>
      <c r="B2023" t="s">
        <v>7304</v>
      </c>
    </row>
    <row r="2024" spans="1:2" x14ac:dyDescent="0.3">
      <c r="A2024" t="s">
        <v>4874</v>
      </c>
      <c r="B2024" t="s">
        <v>7305</v>
      </c>
    </row>
    <row r="2025" spans="1:2" x14ac:dyDescent="0.3">
      <c r="A2025" t="s">
        <v>4875</v>
      </c>
      <c r="B2025" t="s">
        <v>7306</v>
      </c>
    </row>
    <row r="2026" spans="1:2" x14ac:dyDescent="0.3">
      <c r="A2026" t="s">
        <v>4876</v>
      </c>
      <c r="B2026" t="s">
        <v>7307</v>
      </c>
    </row>
    <row r="2027" spans="1:2" x14ac:dyDescent="0.3">
      <c r="A2027" t="s">
        <v>4877</v>
      </c>
      <c r="B2027" t="s">
        <v>7308</v>
      </c>
    </row>
    <row r="2028" spans="1:2" x14ac:dyDescent="0.3">
      <c r="A2028" t="s">
        <v>4878</v>
      </c>
      <c r="B2028" t="s">
        <v>7309</v>
      </c>
    </row>
    <row r="2029" spans="1:2" x14ac:dyDescent="0.3">
      <c r="A2029" t="s">
        <v>4879</v>
      </c>
      <c r="B2029" t="s">
        <v>7310</v>
      </c>
    </row>
    <row r="2030" spans="1:2" x14ac:dyDescent="0.3">
      <c r="A2030" t="s">
        <v>4880</v>
      </c>
      <c r="B2030" t="s">
        <v>7311</v>
      </c>
    </row>
    <row r="2031" spans="1:2" x14ac:dyDescent="0.3">
      <c r="A2031" t="s">
        <v>4881</v>
      </c>
      <c r="B2031" t="s">
        <v>7312</v>
      </c>
    </row>
    <row r="2032" spans="1:2" x14ac:dyDescent="0.3">
      <c r="A2032" t="s">
        <v>4882</v>
      </c>
      <c r="B2032" t="s">
        <v>7313</v>
      </c>
    </row>
    <row r="2033" spans="1:2" x14ac:dyDescent="0.3">
      <c r="A2033" t="s">
        <v>4883</v>
      </c>
      <c r="B2033" t="s">
        <v>7314</v>
      </c>
    </row>
    <row r="2034" spans="1:2" x14ac:dyDescent="0.3">
      <c r="A2034" t="s">
        <v>4884</v>
      </c>
      <c r="B2034" t="s">
        <v>7315</v>
      </c>
    </row>
    <row r="2035" spans="1:2" x14ac:dyDescent="0.3">
      <c r="A2035" t="s">
        <v>4885</v>
      </c>
      <c r="B2035" t="s">
        <v>7316</v>
      </c>
    </row>
    <row r="2036" spans="1:2" x14ac:dyDescent="0.3">
      <c r="A2036" t="s">
        <v>4886</v>
      </c>
      <c r="B2036" t="s">
        <v>7317</v>
      </c>
    </row>
    <row r="2037" spans="1:2" x14ac:dyDescent="0.3">
      <c r="A2037" t="s">
        <v>4887</v>
      </c>
      <c r="B2037" t="s">
        <v>7318</v>
      </c>
    </row>
    <row r="2038" spans="1:2" x14ac:dyDescent="0.3">
      <c r="A2038" t="s">
        <v>4888</v>
      </c>
      <c r="B2038" t="s">
        <v>7319</v>
      </c>
    </row>
    <row r="2039" spans="1:2" x14ac:dyDescent="0.3">
      <c r="A2039" t="s">
        <v>4889</v>
      </c>
      <c r="B2039" t="s">
        <v>7320</v>
      </c>
    </row>
    <row r="2040" spans="1:2" x14ac:dyDescent="0.3">
      <c r="A2040" t="s">
        <v>4890</v>
      </c>
      <c r="B2040" t="s">
        <v>7321</v>
      </c>
    </row>
    <row r="2041" spans="1:2" x14ac:dyDescent="0.3">
      <c r="A2041" t="s">
        <v>4891</v>
      </c>
      <c r="B2041" t="s">
        <v>7322</v>
      </c>
    </row>
    <row r="2042" spans="1:2" x14ac:dyDescent="0.3">
      <c r="A2042" t="s">
        <v>4892</v>
      </c>
      <c r="B2042" t="s">
        <v>7323</v>
      </c>
    </row>
    <row r="2043" spans="1:2" x14ac:dyDescent="0.3">
      <c r="A2043" t="s">
        <v>4893</v>
      </c>
      <c r="B2043" t="s">
        <v>7324</v>
      </c>
    </row>
    <row r="2044" spans="1:2" x14ac:dyDescent="0.3">
      <c r="A2044" t="s">
        <v>4894</v>
      </c>
      <c r="B2044" t="s">
        <v>7325</v>
      </c>
    </row>
    <row r="2045" spans="1:2" x14ac:dyDescent="0.3">
      <c r="A2045" t="s">
        <v>4895</v>
      </c>
      <c r="B2045" t="s">
        <v>7326</v>
      </c>
    </row>
    <row r="2046" spans="1:2" x14ac:dyDescent="0.3">
      <c r="A2046" t="s">
        <v>4896</v>
      </c>
      <c r="B2046" t="s">
        <v>7327</v>
      </c>
    </row>
    <row r="2047" spans="1:2" x14ac:dyDescent="0.3">
      <c r="A2047" t="s">
        <v>4897</v>
      </c>
      <c r="B2047" t="s">
        <v>7328</v>
      </c>
    </row>
    <row r="2048" spans="1:2" x14ac:dyDescent="0.3">
      <c r="A2048" t="s">
        <v>4898</v>
      </c>
      <c r="B2048" t="s">
        <v>7329</v>
      </c>
    </row>
    <row r="2049" spans="1:2" x14ac:dyDescent="0.3">
      <c r="A2049" t="s">
        <v>4899</v>
      </c>
      <c r="B2049" t="s">
        <v>7330</v>
      </c>
    </row>
    <row r="2050" spans="1:2" x14ac:dyDescent="0.3">
      <c r="A2050" t="s">
        <v>4900</v>
      </c>
      <c r="B2050" t="s">
        <v>7331</v>
      </c>
    </row>
    <row r="2051" spans="1:2" x14ac:dyDescent="0.3">
      <c r="A2051" t="s">
        <v>4901</v>
      </c>
      <c r="B2051" t="s">
        <v>7332</v>
      </c>
    </row>
    <row r="2052" spans="1:2" x14ac:dyDescent="0.3">
      <c r="A2052" t="s">
        <v>4902</v>
      </c>
      <c r="B2052" t="s">
        <v>7333</v>
      </c>
    </row>
    <row r="2053" spans="1:2" x14ac:dyDescent="0.3">
      <c r="A2053" t="s">
        <v>4903</v>
      </c>
      <c r="B2053" t="s">
        <v>7334</v>
      </c>
    </row>
    <row r="2054" spans="1:2" x14ac:dyDescent="0.3">
      <c r="A2054" t="s">
        <v>4904</v>
      </c>
      <c r="B2054" t="s">
        <v>7335</v>
      </c>
    </row>
    <row r="2055" spans="1:2" x14ac:dyDescent="0.3">
      <c r="A2055" t="s">
        <v>4905</v>
      </c>
      <c r="B2055" t="s">
        <v>7336</v>
      </c>
    </row>
    <row r="2056" spans="1:2" x14ac:dyDescent="0.3">
      <c r="A2056" t="s">
        <v>4906</v>
      </c>
      <c r="B2056" t="s">
        <v>7337</v>
      </c>
    </row>
    <row r="2057" spans="1:2" x14ac:dyDescent="0.3">
      <c r="A2057" t="s">
        <v>4907</v>
      </c>
      <c r="B2057" t="s">
        <v>7338</v>
      </c>
    </row>
    <row r="2058" spans="1:2" x14ac:dyDescent="0.3">
      <c r="A2058" t="s">
        <v>4908</v>
      </c>
      <c r="B2058" t="s">
        <v>7339</v>
      </c>
    </row>
    <row r="2059" spans="1:2" x14ac:dyDescent="0.3">
      <c r="A2059" t="s">
        <v>4909</v>
      </c>
      <c r="B2059" t="s">
        <v>7340</v>
      </c>
    </row>
    <row r="2060" spans="1:2" x14ac:dyDescent="0.3">
      <c r="A2060" t="s">
        <v>4910</v>
      </c>
      <c r="B2060" t="s">
        <v>7341</v>
      </c>
    </row>
    <row r="2061" spans="1:2" x14ac:dyDescent="0.3">
      <c r="A2061" t="s">
        <v>4911</v>
      </c>
      <c r="B2061" t="s">
        <v>7342</v>
      </c>
    </row>
    <row r="2062" spans="1:2" x14ac:dyDescent="0.3">
      <c r="A2062" t="s">
        <v>4912</v>
      </c>
      <c r="B2062" t="s">
        <v>7343</v>
      </c>
    </row>
    <row r="2063" spans="1:2" x14ac:dyDescent="0.3">
      <c r="A2063" t="s">
        <v>4913</v>
      </c>
      <c r="B2063" t="s">
        <v>7344</v>
      </c>
    </row>
    <row r="2064" spans="1:2" x14ac:dyDescent="0.3">
      <c r="A2064" t="s">
        <v>4914</v>
      </c>
      <c r="B2064" t="s">
        <v>7345</v>
      </c>
    </row>
    <row r="2065" spans="1:2" x14ac:dyDescent="0.3">
      <c r="A2065" t="s">
        <v>4915</v>
      </c>
      <c r="B2065" t="s">
        <v>7346</v>
      </c>
    </row>
    <row r="2066" spans="1:2" x14ac:dyDescent="0.3">
      <c r="A2066" t="s">
        <v>4916</v>
      </c>
      <c r="B2066" t="s">
        <v>7347</v>
      </c>
    </row>
    <row r="2067" spans="1:2" x14ac:dyDescent="0.3">
      <c r="A2067" t="s">
        <v>4917</v>
      </c>
      <c r="B2067" t="s">
        <v>7348</v>
      </c>
    </row>
    <row r="2068" spans="1:2" x14ac:dyDescent="0.3">
      <c r="A2068" t="s">
        <v>4918</v>
      </c>
      <c r="B2068" t="s">
        <v>7349</v>
      </c>
    </row>
    <row r="2069" spans="1:2" x14ac:dyDescent="0.3">
      <c r="A2069" t="s">
        <v>4919</v>
      </c>
      <c r="B2069" t="s">
        <v>7350</v>
      </c>
    </row>
    <row r="2070" spans="1:2" x14ac:dyDescent="0.3">
      <c r="A2070" t="s">
        <v>4920</v>
      </c>
      <c r="B2070" t="s">
        <v>7351</v>
      </c>
    </row>
    <row r="2071" spans="1:2" x14ac:dyDescent="0.3">
      <c r="A2071" t="s">
        <v>4921</v>
      </c>
      <c r="B2071" t="s">
        <v>7352</v>
      </c>
    </row>
    <row r="2072" spans="1:2" x14ac:dyDescent="0.3">
      <c r="A2072" t="s">
        <v>4922</v>
      </c>
      <c r="B2072" t="s">
        <v>7353</v>
      </c>
    </row>
    <row r="2073" spans="1:2" x14ac:dyDescent="0.3">
      <c r="A2073" t="s">
        <v>4923</v>
      </c>
      <c r="B2073" t="s">
        <v>7354</v>
      </c>
    </row>
    <row r="2074" spans="1:2" x14ac:dyDescent="0.3">
      <c r="A2074" t="s">
        <v>4924</v>
      </c>
      <c r="B2074" t="s">
        <v>7355</v>
      </c>
    </row>
    <row r="2075" spans="1:2" x14ac:dyDescent="0.3">
      <c r="A2075" t="s">
        <v>4925</v>
      </c>
      <c r="B2075" t="s">
        <v>7356</v>
      </c>
    </row>
    <row r="2076" spans="1:2" x14ac:dyDescent="0.3">
      <c r="A2076" t="s">
        <v>4926</v>
      </c>
      <c r="B2076" t="s">
        <v>7357</v>
      </c>
    </row>
    <row r="2077" spans="1:2" x14ac:dyDescent="0.3">
      <c r="A2077" t="s">
        <v>4927</v>
      </c>
      <c r="B2077" t="s">
        <v>7358</v>
      </c>
    </row>
    <row r="2078" spans="1:2" x14ac:dyDescent="0.3">
      <c r="A2078" t="s">
        <v>4928</v>
      </c>
      <c r="B2078" t="s">
        <v>7359</v>
      </c>
    </row>
    <row r="2079" spans="1:2" x14ac:dyDescent="0.3">
      <c r="A2079" t="s">
        <v>4929</v>
      </c>
      <c r="B2079" t="s">
        <v>7360</v>
      </c>
    </row>
    <row r="2080" spans="1:2" x14ac:dyDescent="0.3">
      <c r="A2080" t="s">
        <v>4930</v>
      </c>
      <c r="B2080" t="s">
        <v>7361</v>
      </c>
    </row>
    <row r="2081" spans="1:2" x14ac:dyDescent="0.3">
      <c r="A2081" t="s">
        <v>4931</v>
      </c>
      <c r="B2081" t="s">
        <v>7362</v>
      </c>
    </row>
    <row r="2082" spans="1:2" x14ac:dyDescent="0.3">
      <c r="A2082" t="s">
        <v>4932</v>
      </c>
      <c r="B2082" t="s">
        <v>7363</v>
      </c>
    </row>
    <row r="2083" spans="1:2" x14ac:dyDescent="0.3">
      <c r="A2083" t="s">
        <v>4933</v>
      </c>
      <c r="B2083" t="s">
        <v>7364</v>
      </c>
    </row>
    <row r="2084" spans="1:2" x14ac:dyDescent="0.3">
      <c r="A2084" t="s">
        <v>4934</v>
      </c>
      <c r="B2084" t="s">
        <v>7365</v>
      </c>
    </row>
    <row r="2085" spans="1:2" x14ac:dyDescent="0.3">
      <c r="A2085" t="s">
        <v>4935</v>
      </c>
      <c r="B2085" t="s">
        <v>7366</v>
      </c>
    </row>
    <row r="2086" spans="1:2" x14ac:dyDescent="0.3">
      <c r="A2086" t="s">
        <v>4936</v>
      </c>
      <c r="B2086" t="s">
        <v>7367</v>
      </c>
    </row>
    <row r="2087" spans="1:2" x14ac:dyDescent="0.3">
      <c r="A2087" t="s">
        <v>4937</v>
      </c>
      <c r="B2087" t="s">
        <v>7368</v>
      </c>
    </row>
    <row r="2088" spans="1:2" x14ac:dyDescent="0.3">
      <c r="A2088" t="s">
        <v>4938</v>
      </c>
      <c r="B2088" t="s">
        <v>7369</v>
      </c>
    </row>
    <row r="2089" spans="1:2" x14ac:dyDescent="0.3">
      <c r="A2089" t="s">
        <v>4939</v>
      </c>
      <c r="B2089" t="s">
        <v>7370</v>
      </c>
    </row>
    <row r="2090" spans="1:2" x14ac:dyDescent="0.3">
      <c r="A2090" t="s">
        <v>4940</v>
      </c>
      <c r="B2090" t="s">
        <v>7371</v>
      </c>
    </row>
    <row r="2091" spans="1:2" x14ac:dyDescent="0.3">
      <c r="A2091" t="s">
        <v>4941</v>
      </c>
      <c r="B2091" t="s">
        <v>7372</v>
      </c>
    </row>
    <row r="2092" spans="1:2" x14ac:dyDescent="0.3">
      <c r="A2092" t="s">
        <v>4942</v>
      </c>
      <c r="B2092" t="s">
        <v>7373</v>
      </c>
    </row>
    <row r="2093" spans="1:2" x14ac:dyDescent="0.3">
      <c r="A2093" t="s">
        <v>4943</v>
      </c>
      <c r="B2093" t="s">
        <v>7374</v>
      </c>
    </row>
    <row r="2094" spans="1:2" x14ac:dyDescent="0.3">
      <c r="A2094" t="s">
        <v>4944</v>
      </c>
      <c r="B2094" t="s">
        <v>7375</v>
      </c>
    </row>
    <row r="2095" spans="1:2" x14ac:dyDescent="0.3">
      <c r="A2095" t="s">
        <v>4945</v>
      </c>
      <c r="B2095" t="s">
        <v>7376</v>
      </c>
    </row>
    <row r="2096" spans="1:2" x14ac:dyDescent="0.3">
      <c r="A2096" t="s">
        <v>4946</v>
      </c>
      <c r="B2096" t="s">
        <v>7377</v>
      </c>
    </row>
    <row r="2097" spans="1:2" x14ac:dyDescent="0.3">
      <c r="A2097" t="s">
        <v>4947</v>
      </c>
      <c r="B2097" t="s">
        <v>7378</v>
      </c>
    </row>
    <row r="2098" spans="1:2" x14ac:dyDescent="0.3">
      <c r="A2098" t="s">
        <v>4948</v>
      </c>
      <c r="B2098" t="s">
        <v>7379</v>
      </c>
    </row>
    <row r="2099" spans="1:2" x14ac:dyDescent="0.3">
      <c r="A2099" t="s">
        <v>4949</v>
      </c>
      <c r="B2099" t="s">
        <v>7380</v>
      </c>
    </row>
    <row r="2100" spans="1:2" x14ac:dyDescent="0.3">
      <c r="A2100" t="s">
        <v>4950</v>
      </c>
      <c r="B2100" t="s">
        <v>7381</v>
      </c>
    </row>
    <row r="2101" spans="1:2" x14ac:dyDescent="0.3">
      <c r="A2101" t="s">
        <v>4951</v>
      </c>
      <c r="B2101" t="s">
        <v>7382</v>
      </c>
    </row>
    <row r="2102" spans="1:2" x14ac:dyDescent="0.3">
      <c r="A2102" t="s">
        <v>4952</v>
      </c>
      <c r="B2102" t="s">
        <v>7383</v>
      </c>
    </row>
    <row r="2103" spans="1:2" x14ac:dyDescent="0.3">
      <c r="A2103" t="s">
        <v>4953</v>
      </c>
      <c r="B2103" t="s">
        <v>7384</v>
      </c>
    </row>
    <row r="2104" spans="1:2" x14ac:dyDescent="0.3">
      <c r="A2104" t="s">
        <v>4954</v>
      </c>
      <c r="B2104" t="s">
        <v>7385</v>
      </c>
    </row>
    <row r="2105" spans="1:2" x14ac:dyDescent="0.3">
      <c r="A2105" t="s">
        <v>4955</v>
      </c>
      <c r="B2105" t="s">
        <v>7386</v>
      </c>
    </row>
    <row r="2106" spans="1:2" x14ac:dyDescent="0.3">
      <c r="A2106" t="s">
        <v>4956</v>
      </c>
      <c r="B2106" t="s">
        <v>7387</v>
      </c>
    </row>
    <row r="2107" spans="1:2" x14ac:dyDescent="0.3">
      <c r="A2107" t="s">
        <v>4957</v>
      </c>
      <c r="B2107" t="s">
        <v>7388</v>
      </c>
    </row>
    <row r="2108" spans="1:2" x14ac:dyDescent="0.3">
      <c r="A2108" t="s">
        <v>4958</v>
      </c>
      <c r="B2108" t="s">
        <v>7389</v>
      </c>
    </row>
    <row r="2109" spans="1:2" x14ac:dyDescent="0.3">
      <c r="A2109" t="s">
        <v>4959</v>
      </c>
      <c r="B2109" t="s">
        <v>7390</v>
      </c>
    </row>
    <row r="2110" spans="1:2" x14ac:dyDescent="0.3">
      <c r="A2110" t="s">
        <v>4960</v>
      </c>
      <c r="B2110" t="s">
        <v>7391</v>
      </c>
    </row>
    <row r="2111" spans="1:2" x14ac:dyDescent="0.3">
      <c r="A2111" t="s">
        <v>4961</v>
      </c>
      <c r="B2111" t="s">
        <v>7392</v>
      </c>
    </row>
    <row r="2112" spans="1:2" x14ac:dyDescent="0.3">
      <c r="A2112" t="s">
        <v>4962</v>
      </c>
      <c r="B2112" t="s">
        <v>7393</v>
      </c>
    </row>
    <row r="2113" spans="1:2" x14ac:dyDescent="0.3">
      <c r="A2113" t="s">
        <v>4963</v>
      </c>
      <c r="B2113" t="s">
        <v>7394</v>
      </c>
    </row>
    <row r="2114" spans="1:2" x14ac:dyDescent="0.3">
      <c r="A2114" t="s">
        <v>4964</v>
      </c>
      <c r="B2114" t="s">
        <v>7395</v>
      </c>
    </row>
    <row r="2115" spans="1:2" x14ac:dyDescent="0.3">
      <c r="A2115" t="s">
        <v>4965</v>
      </c>
      <c r="B2115" t="s">
        <v>7396</v>
      </c>
    </row>
    <row r="2116" spans="1:2" x14ac:dyDescent="0.3">
      <c r="A2116" t="s">
        <v>4966</v>
      </c>
      <c r="B2116" t="s">
        <v>7397</v>
      </c>
    </row>
    <row r="2117" spans="1:2" x14ac:dyDescent="0.3">
      <c r="A2117" t="s">
        <v>4967</v>
      </c>
      <c r="B2117" t="s">
        <v>7398</v>
      </c>
    </row>
    <row r="2118" spans="1:2" x14ac:dyDescent="0.3">
      <c r="A2118" t="s">
        <v>4968</v>
      </c>
      <c r="B2118" t="s">
        <v>7399</v>
      </c>
    </row>
    <row r="2119" spans="1:2" x14ac:dyDescent="0.3">
      <c r="A2119" t="s">
        <v>4969</v>
      </c>
      <c r="B2119" t="s">
        <v>7400</v>
      </c>
    </row>
    <row r="2120" spans="1:2" x14ac:dyDescent="0.3">
      <c r="A2120" t="s">
        <v>4970</v>
      </c>
      <c r="B2120" t="s">
        <v>7233</v>
      </c>
    </row>
    <row r="2121" spans="1:2" x14ac:dyDescent="0.3">
      <c r="A2121" t="s">
        <v>4971</v>
      </c>
      <c r="B2121" t="s">
        <v>7401</v>
      </c>
    </row>
    <row r="2122" spans="1:2" x14ac:dyDescent="0.3">
      <c r="A2122" t="s">
        <v>4972</v>
      </c>
      <c r="B2122" t="s">
        <v>7402</v>
      </c>
    </row>
    <row r="2123" spans="1:2" x14ac:dyDescent="0.3">
      <c r="A2123" t="s">
        <v>4973</v>
      </c>
      <c r="B2123" t="s">
        <v>7403</v>
      </c>
    </row>
    <row r="2124" spans="1:2" x14ac:dyDescent="0.3">
      <c r="A2124" t="s">
        <v>4974</v>
      </c>
      <c r="B2124" t="s">
        <v>7404</v>
      </c>
    </row>
    <row r="2125" spans="1:2" x14ac:dyDescent="0.3">
      <c r="A2125" t="s">
        <v>4975</v>
      </c>
      <c r="B2125" t="s">
        <v>7174</v>
      </c>
    </row>
    <row r="2126" spans="1:2" x14ac:dyDescent="0.3">
      <c r="A2126" t="s">
        <v>4976</v>
      </c>
      <c r="B2126" t="s">
        <v>7405</v>
      </c>
    </row>
    <row r="2127" spans="1:2" x14ac:dyDescent="0.3">
      <c r="A2127" t="s">
        <v>4977</v>
      </c>
      <c r="B2127" t="s">
        <v>7406</v>
      </c>
    </row>
    <row r="2128" spans="1:2" x14ac:dyDescent="0.3">
      <c r="A2128" t="s">
        <v>4978</v>
      </c>
      <c r="B2128" t="s">
        <v>7407</v>
      </c>
    </row>
    <row r="2129" spans="1:2" x14ac:dyDescent="0.3">
      <c r="A2129" t="s">
        <v>4979</v>
      </c>
      <c r="B2129" t="s">
        <v>7408</v>
      </c>
    </row>
    <row r="2130" spans="1:2" x14ac:dyDescent="0.3">
      <c r="A2130" t="s">
        <v>4980</v>
      </c>
      <c r="B2130" t="s">
        <v>7409</v>
      </c>
    </row>
    <row r="2131" spans="1:2" x14ac:dyDescent="0.3">
      <c r="A2131" t="s">
        <v>4981</v>
      </c>
      <c r="B2131" t="s">
        <v>7410</v>
      </c>
    </row>
    <row r="2132" spans="1:2" x14ac:dyDescent="0.3">
      <c r="A2132" t="s">
        <v>4982</v>
      </c>
      <c r="B2132" t="s">
        <v>7411</v>
      </c>
    </row>
    <row r="2133" spans="1:2" x14ac:dyDescent="0.3">
      <c r="A2133" t="s">
        <v>4983</v>
      </c>
      <c r="B2133" t="s">
        <v>7412</v>
      </c>
    </row>
    <row r="2134" spans="1:2" x14ac:dyDescent="0.3">
      <c r="A2134" t="s">
        <v>4984</v>
      </c>
      <c r="B2134" t="s">
        <v>7413</v>
      </c>
    </row>
    <row r="2135" spans="1:2" x14ac:dyDescent="0.3">
      <c r="A2135" t="s">
        <v>4985</v>
      </c>
      <c r="B2135" t="s">
        <v>7414</v>
      </c>
    </row>
    <row r="2136" spans="1:2" x14ac:dyDescent="0.3">
      <c r="A2136" t="s">
        <v>4986</v>
      </c>
      <c r="B2136" t="s">
        <v>7415</v>
      </c>
    </row>
    <row r="2137" spans="1:2" x14ac:dyDescent="0.3">
      <c r="A2137" t="s">
        <v>4987</v>
      </c>
      <c r="B2137" t="s">
        <v>7416</v>
      </c>
    </row>
    <row r="2138" spans="1:2" x14ac:dyDescent="0.3">
      <c r="A2138" t="s">
        <v>4988</v>
      </c>
      <c r="B2138" t="s">
        <v>7417</v>
      </c>
    </row>
    <row r="2139" spans="1:2" x14ac:dyDescent="0.3">
      <c r="A2139" t="s">
        <v>4989</v>
      </c>
      <c r="B2139" t="s">
        <v>7418</v>
      </c>
    </row>
    <row r="2140" spans="1:2" x14ac:dyDescent="0.3">
      <c r="A2140" t="s">
        <v>4990</v>
      </c>
      <c r="B2140" t="s">
        <v>7419</v>
      </c>
    </row>
    <row r="2141" spans="1:2" x14ac:dyDescent="0.3">
      <c r="A2141" t="s">
        <v>4991</v>
      </c>
      <c r="B2141" t="s">
        <v>7420</v>
      </c>
    </row>
    <row r="2142" spans="1:2" x14ac:dyDescent="0.3">
      <c r="A2142" t="s">
        <v>4992</v>
      </c>
      <c r="B2142" t="s">
        <v>7421</v>
      </c>
    </row>
    <row r="2143" spans="1:2" x14ac:dyDescent="0.3">
      <c r="A2143" t="s">
        <v>4993</v>
      </c>
      <c r="B2143" t="s">
        <v>7422</v>
      </c>
    </row>
    <row r="2144" spans="1:2" x14ac:dyDescent="0.3">
      <c r="A2144" t="s">
        <v>4994</v>
      </c>
      <c r="B2144" t="s">
        <v>7423</v>
      </c>
    </row>
    <row r="2145" spans="1:2" x14ac:dyDescent="0.3">
      <c r="A2145" t="s">
        <v>4995</v>
      </c>
      <c r="B2145" t="s">
        <v>7424</v>
      </c>
    </row>
    <row r="2146" spans="1:2" x14ac:dyDescent="0.3">
      <c r="A2146" t="s">
        <v>4996</v>
      </c>
      <c r="B2146" t="s">
        <v>7425</v>
      </c>
    </row>
    <row r="2147" spans="1:2" x14ac:dyDescent="0.3">
      <c r="A2147" t="s">
        <v>4997</v>
      </c>
      <c r="B2147" t="s">
        <v>7426</v>
      </c>
    </row>
    <row r="2148" spans="1:2" x14ac:dyDescent="0.3">
      <c r="A2148" t="s">
        <v>4998</v>
      </c>
      <c r="B2148" t="s">
        <v>7427</v>
      </c>
    </row>
    <row r="2149" spans="1:2" x14ac:dyDescent="0.3">
      <c r="A2149" t="s">
        <v>4999</v>
      </c>
      <c r="B2149" t="s">
        <v>7428</v>
      </c>
    </row>
    <row r="2150" spans="1:2" x14ac:dyDescent="0.3">
      <c r="A2150" t="s">
        <v>5000</v>
      </c>
      <c r="B2150" t="s">
        <v>7429</v>
      </c>
    </row>
    <row r="2151" spans="1:2" x14ac:dyDescent="0.3">
      <c r="A2151" t="s">
        <v>5001</v>
      </c>
      <c r="B2151" t="s">
        <v>7430</v>
      </c>
    </row>
    <row r="2152" spans="1:2" x14ac:dyDescent="0.3">
      <c r="A2152" t="s">
        <v>5002</v>
      </c>
      <c r="B2152" t="s">
        <v>7431</v>
      </c>
    </row>
    <row r="2153" spans="1:2" x14ac:dyDescent="0.3">
      <c r="A2153" t="s">
        <v>5003</v>
      </c>
      <c r="B2153" t="s">
        <v>7432</v>
      </c>
    </row>
    <row r="2154" spans="1:2" x14ac:dyDescent="0.3">
      <c r="A2154" t="s">
        <v>5004</v>
      </c>
      <c r="B2154" t="s">
        <v>7433</v>
      </c>
    </row>
    <row r="2155" spans="1:2" x14ac:dyDescent="0.3">
      <c r="A2155" t="s">
        <v>5005</v>
      </c>
      <c r="B2155" t="s">
        <v>7434</v>
      </c>
    </row>
    <row r="2156" spans="1:2" x14ac:dyDescent="0.3">
      <c r="A2156" t="s">
        <v>5006</v>
      </c>
      <c r="B2156" t="s">
        <v>7435</v>
      </c>
    </row>
    <row r="2157" spans="1:2" x14ac:dyDescent="0.3">
      <c r="A2157" t="s">
        <v>5007</v>
      </c>
      <c r="B2157" t="s">
        <v>7436</v>
      </c>
    </row>
    <row r="2158" spans="1:2" x14ac:dyDescent="0.3">
      <c r="A2158" t="s">
        <v>5008</v>
      </c>
      <c r="B2158" t="s">
        <v>7437</v>
      </c>
    </row>
    <row r="2159" spans="1:2" x14ac:dyDescent="0.3">
      <c r="A2159" t="s">
        <v>5009</v>
      </c>
      <c r="B2159" t="s">
        <v>7438</v>
      </c>
    </row>
    <row r="2160" spans="1:2" x14ac:dyDescent="0.3">
      <c r="A2160" t="s">
        <v>5010</v>
      </c>
      <c r="B2160" t="s">
        <v>7439</v>
      </c>
    </row>
    <row r="2161" spans="1:2" x14ac:dyDescent="0.3">
      <c r="A2161" t="s">
        <v>5011</v>
      </c>
      <c r="B2161" t="s">
        <v>7440</v>
      </c>
    </row>
    <row r="2162" spans="1:2" x14ac:dyDescent="0.3">
      <c r="A2162" t="s">
        <v>5012</v>
      </c>
      <c r="B2162" t="s">
        <v>7441</v>
      </c>
    </row>
    <row r="2163" spans="1:2" x14ac:dyDescent="0.3">
      <c r="A2163" t="s">
        <v>5013</v>
      </c>
      <c r="B2163" t="s">
        <v>7442</v>
      </c>
    </row>
    <row r="2164" spans="1:2" x14ac:dyDescent="0.3">
      <c r="A2164" t="s">
        <v>5014</v>
      </c>
      <c r="B2164" t="s">
        <v>7443</v>
      </c>
    </row>
    <row r="2165" spans="1:2" x14ac:dyDescent="0.3">
      <c r="A2165" t="s">
        <v>5015</v>
      </c>
      <c r="B2165" t="s">
        <v>7444</v>
      </c>
    </row>
    <row r="2166" spans="1:2" x14ac:dyDescent="0.3">
      <c r="A2166" t="s">
        <v>5016</v>
      </c>
      <c r="B2166" t="s">
        <v>7445</v>
      </c>
    </row>
    <row r="2167" spans="1:2" x14ac:dyDescent="0.3">
      <c r="A2167" t="s">
        <v>5017</v>
      </c>
      <c r="B2167" t="s">
        <v>7446</v>
      </c>
    </row>
    <row r="2168" spans="1:2" x14ac:dyDescent="0.3">
      <c r="A2168" t="s">
        <v>5018</v>
      </c>
      <c r="B2168" t="s">
        <v>7447</v>
      </c>
    </row>
    <row r="2169" spans="1:2" x14ac:dyDescent="0.3">
      <c r="A2169" t="s">
        <v>5019</v>
      </c>
      <c r="B2169" t="s">
        <v>7448</v>
      </c>
    </row>
    <row r="2170" spans="1:2" x14ac:dyDescent="0.3">
      <c r="A2170" t="s">
        <v>5020</v>
      </c>
      <c r="B2170" t="s">
        <v>7449</v>
      </c>
    </row>
    <row r="2171" spans="1:2" x14ac:dyDescent="0.3">
      <c r="A2171" t="s">
        <v>5021</v>
      </c>
      <c r="B2171" t="s">
        <v>7450</v>
      </c>
    </row>
    <row r="2172" spans="1:2" x14ac:dyDescent="0.3">
      <c r="A2172" t="s">
        <v>5022</v>
      </c>
      <c r="B2172" t="s">
        <v>7451</v>
      </c>
    </row>
    <row r="2173" spans="1:2" x14ac:dyDescent="0.3">
      <c r="A2173" t="s">
        <v>5023</v>
      </c>
      <c r="B2173" t="s">
        <v>7452</v>
      </c>
    </row>
    <row r="2174" spans="1:2" x14ac:dyDescent="0.3">
      <c r="A2174" t="s">
        <v>5024</v>
      </c>
      <c r="B2174" t="s">
        <v>7453</v>
      </c>
    </row>
    <row r="2175" spans="1:2" x14ac:dyDescent="0.3">
      <c r="A2175" t="s">
        <v>5025</v>
      </c>
      <c r="B2175" t="s">
        <v>7454</v>
      </c>
    </row>
    <row r="2176" spans="1:2" x14ac:dyDescent="0.3">
      <c r="A2176" t="s">
        <v>5026</v>
      </c>
      <c r="B2176" t="s">
        <v>7455</v>
      </c>
    </row>
    <row r="2177" spans="1:2" x14ac:dyDescent="0.3">
      <c r="A2177" t="s">
        <v>5027</v>
      </c>
      <c r="B2177" t="s">
        <v>7456</v>
      </c>
    </row>
    <row r="2178" spans="1:2" x14ac:dyDescent="0.3">
      <c r="A2178" t="s">
        <v>5028</v>
      </c>
      <c r="B2178" t="s">
        <v>7457</v>
      </c>
    </row>
    <row r="2179" spans="1:2" x14ac:dyDescent="0.3">
      <c r="A2179" t="s">
        <v>5029</v>
      </c>
      <c r="B2179" t="s">
        <v>7458</v>
      </c>
    </row>
    <row r="2180" spans="1:2" x14ac:dyDescent="0.3">
      <c r="A2180" t="s">
        <v>5030</v>
      </c>
      <c r="B2180" t="s">
        <v>7459</v>
      </c>
    </row>
    <row r="2181" spans="1:2" x14ac:dyDescent="0.3">
      <c r="A2181" t="s">
        <v>5031</v>
      </c>
      <c r="B2181" t="s">
        <v>7460</v>
      </c>
    </row>
    <row r="2182" spans="1:2" x14ac:dyDescent="0.3">
      <c r="A2182" t="s">
        <v>5032</v>
      </c>
      <c r="B2182" t="s">
        <v>7461</v>
      </c>
    </row>
    <row r="2183" spans="1:2" x14ac:dyDescent="0.3">
      <c r="A2183" t="s">
        <v>5033</v>
      </c>
      <c r="B2183" t="s">
        <v>7462</v>
      </c>
    </row>
    <row r="2184" spans="1:2" x14ac:dyDescent="0.3">
      <c r="A2184" t="s">
        <v>5034</v>
      </c>
      <c r="B2184" t="s">
        <v>7463</v>
      </c>
    </row>
    <row r="2185" spans="1:2" x14ac:dyDescent="0.3">
      <c r="A2185" t="s">
        <v>5035</v>
      </c>
      <c r="B2185" t="s">
        <v>7464</v>
      </c>
    </row>
    <row r="2186" spans="1:2" x14ac:dyDescent="0.3">
      <c r="A2186" t="s">
        <v>5036</v>
      </c>
      <c r="B2186" t="s">
        <v>7465</v>
      </c>
    </row>
    <row r="2187" spans="1:2" x14ac:dyDescent="0.3">
      <c r="A2187" t="s">
        <v>5037</v>
      </c>
      <c r="B2187" t="s">
        <v>7466</v>
      </c>
    </row>
    <row r="2188" spans="1:2" x14ac:dyDescent="0.3">
      <c r="A2188" t="s">
        <v>5038</v>
      </c>
      <c r="B2188" t="s">
        <v>7467</v>
      </c>
    </row>
    <row r="2189" spans="1:2" x14ac:dyDescent="0.3">
      <c r="A2189" t="s">
        <v>5039</v>
      </c>
      <c r="B2189" t="s">
        <v>7468</v>
      </c>
    </row>
    <row r="2190" spans="1:2" x14ac:dyDescent="0.3">
      <c r="A2190" t="s">
        <v>5040</v>
      </c>
      <c r="B2190" t="s">
        <v>7469</v>
      </c>
    </row>
    <row r="2191" spans="1:2" x14ac:dyDescent="0.3">
      <c r="A2191" t="s">
        <v>5041</v>
      </c>
      <c r="B2191" t="s">
        <v>7470</v>
      </c>
    </row>
    <row r="2192" spans="1:2" x14ac:dyDescent="0.3">
      <c r="A2192" t="s">
        <v>5042</v>
      </c>
      <c r="B2192" t="s">
        <v>7471</v>
      </c>
    </row>
    <row r="2193" spans="1:2" x14ac:dyDescent="0.3">
      <c r="A2193" t="s">
        <v>5043</v>
      </c>
      <c r="B2193" t="s">
        <v>7472</v>
      </c>
    </row>
    <row r="2194" spans="1:2" x14ac:dyDescent="0.3">
      <c r="A2194" t="s">
        <v>5044</v>
      </c>
      <c r="B2194" t="s">
        <v>7473</v>
      </c>
    </row>
    <row r="2195" spans="1:2" x14ac:dyDescent="0.3">
      <c r="A2195" t="s">
        <v>5045</v>
      </c>
      <c r="B2195" t="s">
        <v>7474</v>
      </c>
    </row>
    <row r="2196" spans="1:2" x14ac:dyDescent="0.3">
      <c r="A2196" t="s">
        <v>5046</v>
      </c>
      <c r="B2196" t="s">
        <v>7475</v>
      </c>
    </row>
    <row r="2197" spans="1:2" x14ac:dyDescent="0.3">
      <c r="A2197" t="s">
        <v>5047</v>
      </c>
      <c r="B2197" t="s">
        <v>7476</v>
      </c>
    </row>
    <row r="2198" spans="1:2" x14ac:dyDescent="0.3">
      <c r="A2198" t="s">
        <v>5048</v>
      </c>
      <c r="B2198" t="s">
        <v>7477</v>
      </c>
    </row>
    <row r="2199" spans="1:2" x14ac:dyDescent="0.3">
      <c r="A2199" t="s">
        <v>5049</v>
      </c>
      <c r="B2199" t="s">
        <v>7478</v>
      </c>
    </row>
    <row r="2200" spans="1:2" x14ac:dyDescent="0.3">
      <c r="A2200" t="s">
        <v>5050</v>
      </c>
      <c r="B2200" t="s">
        <v>7479</v>
      </c>
    </row>
    <row r="2201" spans="1:2" x14ac:dyDescent="0.3">
      <c r="A2201" t="s">
        <v>5051</v>
      </c>
      <c r="B2201" t="s">
        <v>7480</v>
      </c>
    </row>
    <row r="2202" spans="1:2" x14ac:dyDescent="0.3">
      <c r="A2202" t="s">
        <v>5052</v>
      </c>
      <c r="B2202" t="s">
        <v>7481</v>
      </c>
    </row>
    <row r="2203" spans="1:2" x14ac:dyDescent="0.3">
      <c r="A2203" t="s">
        <v>5053</v>
      </c>
      <c r="B2203" t="s">
        <v>7482</v>
      </c>
    </row>
    <row r="2204" spans="1:2" x14ac:dyDescent="0.3">
      <c r="A2204" t="s">
        <v>5054</v>
      </c>
      <c r="B2204" t="s">
        <v>7483</v>
      </c>
    </row>
    <row r="2205" spans="1:2" x14ac:dyDescent="0.3">
      <c r="A2205" t="s">
        <v>5055</v>
      </c>
      <c r="B2205" t="s">
        <v>7484</v>
      </c>
    </row>
    <row r="2206" spans="1:2" x14ac:dyDescent="0.3">
      <c r="A2206" t="s">
        <v>5056</v>
      </c>
      <c r="B2206" t="s">
        <v>7485</v>
      </c>
    </row>
    <row r="2207" spans="1:2" x14ac:dyDescent="0.3">
      <c r="A2207" t="s">
        <v>5057</v>
      </c>
      <c r="B2207" t="s">
        <v>7486</v>
      </c>
    </row>
    <row r="2208" spans="1:2" x14ac:dyDescent="0.3">
      <c r="A2208" t="s">
        <v>5058</v>
      </c>
      <c r="B2208" t="s">
        <v>7487</v>
      </c>
    </row>
    <row r="2209" spans="1:2" x14ac:dyDescent="0.3">
      <c r="A2209" t="s">
        <v>5059</v>
      </c>
      <c r="B2209" t="s">
        <v>7488</v>
      </c>
    </row>
    <row r="2210" spans="1:2" x14ac:dyDescent="0.3">
      <c r="A2210" t="s">
        <v>5060</v>
      </c>
      <c r="B2210" t="s">
        <v>7489</v>
      </c>
    </row>
    <row r="2211" spans="1:2" x14ac:dyDescent="0.3">
      <c r="A2211" t="s">
        <v>5061</v>
      </c>
      <c r="B2211" t="s">
        <v>7490</v>
      </c>
    </row>
    <row r="2212" spans="1:2" x14ac:dyDescent="0.3">
      <c r="A2212" t="s">
        <v>5062</v>
      </c>
      <c r="B2212" t="s">
        <v>7491</v>
      </c>
    </row>
    <row r="2213" spans="1:2" x14ac:dyDescent="0.3">
      <c r="A2213" t="s">
        <v>5063</v>
      </c>
      <c r="B2213" t="s">
        <v>7492</v>
      </c>
    </row>
    <row r="2214" spans="1:2" x14ac:dyDescent="0.3">
      <c r="A2214" t="s">
        <v>5064</v>
      </c>
      <c r="B2214" t="s">
        <v>7493</v>
      </c>
    </row>
    <row r="2215" spans="1:2" x14ac:dyDescent="0.3">
      <c r="A2215" t="s">
        <v>5065</v>
      </c>
      <c r="B2215" t="s">
        <v>7494</v>
      </c>
    </row>
    <row r="2216" spans="1:2" x14ac:dyDescent="0.3">
      <c r="A2216" t="s">
        <v>5066</v>
      </c>
      <c r="B2216" t="s">
        <v>7495</v>
      </c>
    </row>
    <row r="2217" spans="1:2" x14ac:dyDescent="0.3">
      <c r="A2217" t="s">
        <v>5067</v>
      </c>
      <c r="B2217" t="s">
        <v>7496</v>
      </c>
    </row>
    <row r="2218" spans="1:2" x14ac:dyDescent="0.3">
      <c r="A2218" t="s">
        <v>5068</v>
      </c>
      <c r="B2218" t="s">
        <v>7497</v>
      </c>
    </row>
    <row r="2219" spans="1:2" x14ac:dyDescent="0.3">
      <c r="A2219" t="s">
        <v>5069</v>
      </c>
      <c r="B2219" t="s">
        <v>7498</v>
      </c>
    </row>
    <row r="2220" spans="1:2" x14ac:dyDescent="0.3">
      <c r="A2220" t="s">
        <v>5070</v>
      </c>
      <c r="B2220" t="s">
        <v>7499</v>
      </c>
    </row>
    <row r="2221" spans="1:2" x14ac:dyDescent="0.3">
      <c r="A2221" t="s">
        <v>5071</v>
      </c>
      <c r="B2221" t="s">
        <v>7500</v>
      </c>
    </row>
    <row r="2222" spans="1:2" x14ac:dyDescent="0.3">
      <c r="A2222" t="s">
        <v>5072</v>
      </c>
      <c r="B2222" t="s">
        <v>7501</v>
      </c>
    </row>
    <row r="2223" spans="1:2" x14ac:dyDescent="0.3">
      <c r="A2223" t="s">
        <v>5073</v>
      </c>
      <c r="B2223" t="s">
        <v>7502</v>
      </c>
    </row>
    <row r="2224" spans="1:2" x14ac:dyDescent="0.3">
      <c r="A2224" t="s">
        <v>5074</v>
      </c>
      <c r="B2224" t="s">
        <v>7503</v>
      </c>
    </row>
    <row r="2225" spans="1:2" x14ac:dyDescent="0.3">
      <c r="A2225" t="s">
        <v>5075</v>
      </c>
      <c r="B2225" t="s">
        <v>7504</v>
      </c>
    </row>
    <row r="2226" spans="1:2" x14ac:dyDescent="0.3">
      <c r="A2226" t="s">
        <v>5076</v>
      </c>
      <c r="B2226" t="s">
        <v>7505</v>
      </c>
    </row>
    <row r="2227" spans="1:2" x14ac:dyDescent="0.3">
      <c r="A2227" t="s">
        <v>5077</v>
      </c>
      <c r="B2227" t="s">
        <v>7506</v>
      </c>
    </row>
    <row r="2228" spans="1:2" x14ac:dyDescent="0.3">
      <c r="A2228" t="s">
        <v>5078</v>
      </c>
      <c r="B2228" t="s">
        <v>7507</v>
      </c>
    </row>
    <row r="2229" spans="1:2" x14ac:dyDescent="0.3">
      <c r="A2229" t="s">
        <v>5079</v>
      </c>
      <c r="B2229" t="s">
        <v>7508</v>
      </c>
    </row>
    <row r="2230" spans="1:2" x14ac:dyDescent="0.3">
      <c r="A2230" t="s">
        <v>5080</v>
      </c>
      <c r="B2230" t="s">
        <v>7509</v>
      </c>
    </row>
    <row r="2231" spans="1:2" x14ac:dyDescent="0.3">
      <c r="A2231" t="s">
        <v>5081</v>
      </c>
      <c r="B2231" t="s">
        <v>7510</v>
      </c>
    </row>
    <row r="2232" spans="1:2" x14ac:dyDescent="0.3">
      <c r="A2232" t="s">
        <v>5082</v>
      </c>
      <c r="B2232" t="s">
        <v>7511</v>
      </c>
    </row>
    <row r="2233" spans="1:2" x14ac:dyDescent="0.3">
      <c r="A2233" t="s">
        <v>5083</v>
      </c>
      <c r="B2233" t="s">
        <v>7512</v>
      </c>
    </row>
    <row r="2234" spans="1:2" x14ac:dyDescent="0.3">
      <c r="A2234" t="s">
        <v>5084</v>
      </c>
      <c r="B2234" t="s">
        <v>7513</v>
      </c>
    </row>
    <row r="2235" spans="1:2" x14ac:dyDescent="0.3">
      <c r="A2235" t="s">
        <v>5085</v>
      </c>
      <c r="B2235" t="s">
        <v>7514</v>
      </c>
    </row>
    <row r="2236" spans="1:2" x14ac:dyDescent="0.3">
      <c r="A2236" t="s">
        <v>5086</v>
      </c>
      <c r="B2236" t="s">
        <v>7515</v>
      </c>
    </row>
    <row r="2237" spans="1:2" x14ac:dyDescent="0.3">
      <c r="A2237" t="s">
        <v>5087</v>
      </c>
      <c r="B2237" t="s">
        <v>7516</v>
      </c>
    </row>
    <row r="2238" spans="1:2" x14ac:dyDescent="0.3">
      <c r="A2238" t="s">
        <v>5088</v>
      </c>
      <c r="B2238" t="s">
        <v>7517</v>
      </c>
    </row>
    <row r="2239" spans="1:2" x14ac:dyDescent="0.3">
      <c r="A2239" t="s">
        <v>5089</v>
      </c>
      <c r="B2239" t="s">
        <v>7518</v>
      </c>
    </row>
    <row r="2240" spans="1:2" x14ac:dyDescent="0.3">
      <c r="A2240" t="s">
        <v>5090</v>
      </c>
      <c r="B2240" t="s">
        <v>7519</v>
      </c>
    </row>
    <row r="2241" spans="1:2" x14ac:dyDescent="0.3">
      <c r="A2241" t="s">
        <v>5091</v>
      </c>
      <c r="B2241" t="s">
        <v>7520</v>
      </c>
    </row>
    <row r="2242" spans="1:2" x14ac:dyDescent="0.3">
      <c r="A2242" t="s">
        <v>5092</v>
      </c>
      <c r="B2242" t="s">
        <v>7521</v>
      </c>
    </row>
    <row r="2243" spans="1:2" x14ac:dyDescent="0.3">
      <c r="A2243" t="s">
        <v>5093</v>
      </c>
      <c r="B2243" t="s">
        <v>7522</v>
      </c>
    </row>
    <row r="2244" spans="1:2" x14ac:dyDescent="0.3">
      <c r="A2244" t="s">
        <v>5094</v>
      </c>
      <c r="B2244" t="s">
        <v>7523</v>
      </c>
    </row>
    <row r="2245" spans="1:2" x14ac:dyDescent="0.3">
      <c r="A2245" t="s">
        <v>5095</v>
      </c>
      <c r="B2245" t="s">
        <v>7524</v>
      </c>
    </row>
    <row r="2246" spans="1:2" x14ac:dyDescent="0.3">
      <c r="A2246" t="s">
        <v>5096</v>
      </c>
      <c r="B2246" t="s">
        <v>7525</v>
      </c>
    </row>
    <row r="2247" spans="1:2" x14ac:dyDescent="0.3">
      <c r="A2247" t="s">
        <v>5097</v>
      </c>
      <c r="B2247" t="s">
        <v>7526</v>
      </c>
    </row>
    <row r="2248" spans="1:2" x14ac:dyDescent="0.3">
      <c r="A2248" t="s">
        <v>5098</v>
      </c>
      <c r="B2248" t="s">
        <v>7527</v>
      </c>
    </row>
    <row r="2249" spans="1:2" x14ac:dyDescent="0.3">
      <c r="A2249" t="s">
        <v>5099</v>
      </c>
      <c r="B2249" t="s">
        <v>7528</v>
      </c>
    </row>
    <row r="2250" spans="1:2" x14ac:dyDescent="0.3">
      <c r="A2250" t="s">
        <v>5100</v>
      </c>
      <c r="B2250" t="s">
        <v>7529</v>
      </c>
    </row>
    <row r="2251" spans="1:2" x14ac:dyDescent="0.3">
      <c r="A2251" t="s">
        <v>5101</v>
      </c>
      <c r="B2251" t="s">
        <v>7530</v>
      </c>
    </row>
    <row r="2252" spans="1:2" x14ac:dyDescent="0.3">
      <c r="A2252" t="s">
        <v>5102</v>
      </c>
      <c r="B2252" t="s">
        <v>5295</v>
      </c>
    </row>
    <row r="2253" spans="1:2" x14ac:dyDescent="0.3">
      <c r="A2253" t="s">
        <v>5103</v>
      </c>
      <c r="B2253" t="s">
        <v>7531</v>
      </c>
    </row>
    <row r="2254" spans="1:2" x14ac:dyDescent="0.3">
      <c r="A2254" t="s">
        <v>5104</v>
      </c>
      <c r="B2254" t="s">
        <v>7532</v>
      </c>
    </row>
    <row r="2255" spans="1:2" x14ac:dyDescent="0.3">
      <c r="A2255" t="s">
        <v>5105</v>
      </c>
      <c r="B2255" t="s">
        <v>7533</v>
      </c>
    </row>
    <row r="2256" spans="1:2" x14ac:dyDescent="0.3">
      <c r="A2256" t="s">
        <v>5106</v>
      </c>
      <c r="B2256" t="s">
        <v>7534</v>
      </c>
    </row>
    <row r="2257" spans="1:2" x14ac:dyDescent="0.3">
      <c r="A2257" t="s">
        <v>5107</v>
      </c>
      <c r="B2257" t="s">
        <v>7535</v>
      </c>
    </row>
    <row r="2258" spans="1:2" x14ac:dyDescent="0.3">
      <c r="A2258" t="s">
        <v>5108</v>
      </c>
      <c r="B2258" t="s">
        <v>7536</v>
      </c>
    </row>
    <row r="2259" spans="1:2" x14ac:dyDescent="0.3">
      <c r="A2259" t="s">
        <v>5109</v>
      </c>
      <c r="B2259" t="s">
        <v>7537</v>
      </c>
    </row>
    <row r="2260" spans="1:2" x14ac:dyDescent="0.3">
      <c r="A2260" t="s">
        <v>5110</v>
      </c>
      <c r="B2260" t="s">
        <v>7538</v>
      </c>
    </row>
    <row r="2261" spans="1:2" x14ac:dyDescent="0.3">
      <c r="A2261" t="s">
        <v>5111</v>
      </c>
      <c r="B2261" t="s">
        <v>7539</v>
      </c>
    </row>
    <row r="2262" spans="1:2" x14ac:dyDescent="0.3">
      <c r="A2262" t="s">
        <v>5112</v>
      </c>
      <c r="B2262" t="s">
        <v>7540</v>
      </c>
    </row>
    <row r="2263" spans="1:2" x14ac:dyDescent="0.3">
      <c r="A2263" t="s">
        <v>5113</v>
      </c>
      <c r="B2263" t="s">
        <v>7541</v>
      </c>
    </row>
    <row r="2264" spans="1:2" x14ac:dyDescent="0.3">
      <c r="A2264" t="s">
        <v>5114</v>
      </c>
      <c r="B2264" t="s">
        <v>7542</v>
      </c>
    </row>
    <row r="2265" spans="1:2" x14ac:dyDescent="0.3">
      <c r="A2265" t="s">
        <v>5115</v>
      </c>
      <c r="B2265" t="s">
        <v>7543</v>
      </c>
    </row>
    <row r="2266" spans="1:2" x14ac:dyDescent="0.3">
      <c r="A2266" t="s">
        <v>5116</v>
      </c>
      <c r="B2266" t="s">
        <v>7544</v>
      </c>
    </row>
    <row r="2267" spans="1:2" x14ac:dyDescent="0.3">
      <c r="A2267" t="s">
        <v>5117</v>
      </c>
      <c r="B2267" t="s">
        <v>7545</v>
      </c>
    </row>
    <row r="2268" spans="1:2" x14ac:dyDescent="0.3">
      <c r="A2268" t="s">
        <v>5118</v>
      </c>
      <c r="B2268" t="s">
        <v>7546</v>
      </c>
    </row>
    <row r="2269" spans="1:2" x14ac:dyDescent="0.3">
      <c r="A2269" t="s">
        <v>5119</v>
      </c>
      <c r="B2269" t="s">
        <v>7547</v>
      </c>
    </row>
    <row r="2270" spans="1:2" x14ac:dyDescent="0.3">
      <c r="A2270" t="s">
        <v>5120</v>
      </c>
      <c r="B2270" t="s">
        <v>7548</v>
      </c>
    </row>
    <row r="2271" spans="1:2" x14ac:dyDescent="0.3">
      <c r="A2271" t="s">
        <v>5121</v>
      </c>
      <c r="B2271" t="s">
        <v>7549</v>
      </c>
    </row>
    <row r="2272" spans="1:2" x14ac:dyDescent="0.3">
      <c r="A2272" t="s">
        <v>5122</v>
      </c>
      <c r="B2272" t="s">
        <v>7550</v>
      </c>
    </row>
    <row r="2273" spans="1:2" x14ac:dyDescent="0.3">
      <c r="A2273" t="s">
        <v>5123</v>
      </c>
      <c r="B2273" t="s">
        <v>7551</v>
      </c>
    </row>
    <row r="2274" spans="1:2" x14ac:dyDescent="0.3">
      <c r="A2274" t="s">
        <v>5124</v>
      </c>
      <c r="B2274" t="s">
        <v>7552</v>
      </c>
    </row>
    <row r="2275" spans="1:2" x14ac:dyDescent="0.3">
      <c r="A2275" t="s">
        <v>5125</v>
      </c>
      <c r="B2275" t="s">
        <v>7553</v>
      </c>
    </row>
    <row r="2276" spans="1:2" x14ac:dyDescent="0.3">
      <c r="A2276" t="s">
        <v>5126</v>
      </c>
      <c r="B2276" t="s">
        <v>7554</v>
      </c>
    </row>
    <row r="2277" spans="1:2" x14ac:dyDescent="0.3">
      <c r="A2277" t="s">
        <v>5127</v>
      </c>
      <c r="B2277" t="s">
        <v>7555</v>
      </c>
    </row>
    <row r="2278" spans="1:2" x14ac:dyDescent="0.3">
      <c r="A2278" t="s">
        <v>5128</v>
      </c>
      <c r="B2278" t="s">
        <v>7556</v>
      </c>
    </row>
    <row r="2279" spans="1:2" x14ac:dyDescent="0.3">
      <c r="A2279" t="s">
        <v>5129</v>
      </c>
      <c r="B2279" t="s">
        <v>7557</v>
      </c>
    </row>
    <row r="2280" spans="1:2" x14ac:dyDescent="0.3">
      <c r="A2280" t="s">
        <v>5130</v>
      </c>
      <c r="B2280" t="s">
        <v>7558</v>
      </c>
    </row>
    <row r="2281" spans="1:2" x14ac:dyDescent="0.3">
      <c r="A2281" t="s">
        <v>5131</v>
      </c>
      <c r="B2281" t="s">
        <v>7559</v>
      </c>
    </row>
    <row r="2282" spans="1:2" x14ac:dyDescent="0.3">
      <c r="A2282" t="s">
        <v>5132</v>
      </c>
      <c r="B2282" t="s">
        <v>7560</v>
      </c>
    </row>
    <row r="2283" spans="1:2" x14ac:dyDescent="0.3">
      <c r="A2283" t="s">
        <v>5133</v>
      </c>
      <c r="B2283" t="s">
        <v>7561</v>
      </c>
    </row>
    <row r="2284" spans="1:2" x14ac:dyDescent="0.3">
      <c r="A2284" t="s">
        <v>5134</v>
      </c>
      <c r="B2284" t="s">
        <v>7562</v>
      </c>
    </row>
    <row r="2285" spans="1:2" x14ac:dyDescent="0.3">
      <c r="A2285" t="s">
        <v>5135</v>
      </c>
      <c r="B2285" t="s">
        <v>7563</v>
      </c>
    </row>
    <row r="2286" spans="1:2" x14ac:dyDescent="0.3">
      <c r="A2286" t="s">
        <v>5136</v>
      </c>
      <c r="B2286" t="s">
        <v>7564</v>
      </c>
    </row>
    <row r="2287" spans="1:2" x14ac:dyDescent="0.3">
      <c r="A2287" t="s">
        <v>5137</v>
      </c>
      <c r="B2287" t="s">
        <v>7565</v>
      </c>
    </row>
    <row r="2288" spans="1:2" x14ac:dyDescent="0.3">
      <c r="A2288" t="s">
        <v>5138</v>
      </c>
      <c r="B2288" t="s">
        <v>7566</v>
      </c>
    </row>
    <row r="2289" spans="1:2" x14ac:dyDescent="0.3">
      <c r="A2289" t="s">
        <v>5139</v>
      </c>
      <c r="B2289" t="s">
        <v>7567</v>
      </c>
    </row>
    <row r="2290" spans="1:2" x14ac:dyDescent="0.3">
      <c r="A2290" t="s">
        <v>5140</v>
      </c>
      <c r="B2290" t="s">
        <v>7568</v>
      </c>
    </row>
    <row r="2291" spans="1:2" x14ac:dyDescent="0.3">
      <c r="A2291" t="s">
        <v>5141</v>
      </c>
      <c r="B2291" t="s">
        <v>7569</v>
      </c>
    </row>
    <row r="2292" spans="1:2" x14ac:dyDescent="0.3">
      <c r="A2292" t="s">
        <v>5142</v>
      </c>
      <c r="B2292" t="s">
        <v>7570</v>
      </c>
    </row>
    <row r="2293" spans="1:2" x14ac:dyDescent="0.3">
      <c r="A2293" t="s">
        <v>5143</v>
      </c>
      <c r="B2293" t="s">
        <v>7571</v>
      </c>
    </row>
    <row r="2294" spans="1:2" x14ac:dyDescent="0.3">
      <c r="A2294" t="s">
        <v>5144</v>
      </c>
      <c r="B2294" t="s">
        <v>7572</v>
      </c>
    </row>
    <row r="2295" spans="1:2" x14ac:dyDescent="0.3">
      <c r="A2295" t="s">
        <v>5145</v>
      </c>
      <c r="B2295" t="s">
        <v>7573</v>
      </c>
    </row>
    <row r="2296" spans="1:2" x14ac:dyDescent="0.3">
      <c r="A2296" t="s">
        <v>5146</v>
      </c>
      <c r="B2296" t="s">
        <v>7574</v>
      </c>
    </row>
    <row r="2297" spans="1:2" x14ac:dyDescent="0.3">
      <c r="A2297" t="s">
        <v>5147</v>
      </c>
      <c r="B2297" t="s">
        <v>7575</v>
      </c>
    </row>
    <row r="2298" spans="1:2" x14ac:dyDescent="0.3">
      <c r="A2298" t="s">
        <v>5148</v>
      </c>
      <c r="B2298" t="s">
        <v>7576</v>
      </c>
    </row>
    <row r="2299" spans="1:2" x14ac:dyDescent="0.3">
      <c r="A2299" t="s">
        <v>5149</v>
      </c>
      <c r="B2299" t="s">
        <v>7577</v>
      </c>
    </row>
    <row r="2300" spans="1:2" x14ac:dyDescent="0.3">
      <c r="A2300" t="s">
        <v>5150</v>
      </c>
      <c r="B2300" t="s">
        <v>7578</v>
      </c>
    </row>
    <row r="2301" spans="1:2" x14ac:dyDescent="0.3">
      <c r="A2301" t="s">
        <v>5151</v>
      </c>
      <c r="B2301" t="s">
        <v>7579</v>
      </c>
    </row>
    <row r="2302" spans="1:2" x14ac:dyDescent="0.3">
      <c r="A2302" t="s">
        <v>5152</v>
      </c>
      <c r="B2302" t="s">
        <v>7580</v>
      </c>
    </row>
    <row r="2303" spans="1:2" x14ac:dyDescent="0.3">
      <c r="A2303" t="s">
        <v>5153</v>
      </c>
      <c r="B2303" t="s">
        <v>7581</v>
      </c>
    </row>
    <row r="2304" spans="1:2" x14ac:dyDescent="0.3">
      <c r="A2304" t="s">
        <v>5154</v>
      </c>
      <c r="B2304" t="s">
        <v>7582</v>
      </c>
    </row>
    <row r="2305" spans="1:2" x14ac:dyDescent="0.3">
      <c r="A2305" t="s">
        <v>5155</v>
      </c>
      <c r="B2305" t="s">
        <v>7583</v>
      </c>
    </row>
    <row r="2306" spans="1:2" x14ac:dyDescent="0.3">
      <c r="A2306" t="s">
        <v>5156</v>
      </c>
      <c r="B2306" t="s">
        <v>7584</v>
      </c>
    </row>
    <row r="2307" spans="1:2" x14ac:dyDescent="0.3">
      <c r="A2307" t="s">
        <v>5157</v>
      </c>
      <c r="B2307" t="s">
        <v>7585</v>
      </c>
    </row>
    <row r="2308" spans="1:2" x14ac:dyDescent="0.3">
      <c r="A2308" t="s">
        <v>5158</v>
      </c>
      <c r="B2308" t="s">
        <v>7586</v>
      </c>
    </row>
    <row r="2309" spans="1:2" x14ac:dyDescent="0.3">
      <c r="A2309" t="s">
        <v>5159</v>
      </c>
      <c r="B2309" t="s">
        <v>7587</v>
      </c>
    </row>
    <row r="2310" spans="1:2" x14ac:dyDescent="0.3">
      <c r="A2310" t="s">
        <v>5160</v>
      </c>
      <c r="B2310" t="s">
        <v>7588</v>
      </c>
    </row>
    <row r="2311" spans="1:2" x14ac:dyDescent="0.3">
      <c r="A2311" t="s">
        <v>5161</v>
      </c>
      <c r="B2311" t="s">
        <v>7589</v>
      </c>
    </row>
    <row r="2312" spans="1:2" x14ac:dyDescent="0.3">
      <c r="A2312" t="s">
        <v>5162</v>
      </c>
      <c r="B2312" t="s">
        <v>7590</v>
      </c>
    </row>
    <row r="2313" spans="1:2" x14ac:dyDescent="0.3">
      <c r="A2313" t="s">
        <v>5163</v>
      </c>
      <c r="B2313" t="s">
        <v>7591</v>
      </c>
    </row>
    <row r="2314" spans="1:2" x14ac:dyDescent="0.3">
      <c r="A2314" t="s">
        <v>5164</v>
      </c>
      <c r="B2314" t="s">
        <v>7592</v>
      </c>
    </row>
    <row r="2315" spans="1:2" x14ac:dyDescent="0.3">
      <c r="A2315" t="s">
        <v>5165</v>
      </c>
      <c r="B2315" t="s">
        <v>7593</v>
      </c>
    </row>
    <row r="2316" spans="1:2" x14ac:dyDescent="0.3">
      <c r="A2316" t="s">
        <v>5166</v>
      </c>
      <c r="B2316" t="s">
        <v>7594</v>
      </c>
    </row>
    <row r="2317" spans="1:2" x14ac:dyDescent="0.3">
      <c r="A2317" t="s">
        <v>5167</v>
      </c>
      <c r="B2317" t="s">
        <v>7595</v>
      </c>
    </row>
    <row r="2318" spans="1:2" x14ac:dyDescent="0.3">
      <c r="A2318" t="s">
        <v>5168</v>
      </c>
      <c r="B2318" t="s">
        <v>7596</v>
      </c>
    </row>
    <row r="2319" spans="1:2" x14ac:dyDescent="0.3">
      <c r="A2319" t="s">
        <v>5169</v>
      </c>
      <c r="B2319" t="s">
        <v>7597</v>
      </c>
    </row>
    <row r="2320" spans="1:2" x14ac:dyDescent="0.3">
      <c r="A2320" t="s">
        <v>5170</v>
      </c>
      <c r="B2320" t="s">
        <v>7598</v>
      </c>
    </row>
    <row r="2321" spans="1:2" x14ac:dyDescent="0.3">
      <c r="A2321" t="s">
        <v>5171</v>
      </c>
      <c r="B2321" t="s">
        <v>7599</v>
      </c>
    </row>
    <row r="2322" spans="1:2" x14ac:dyDescent="0.3">
      <c r="A2322" t="s">
        <v>5172</v>
      </c>
      <c r="B2322" t="s">
        <v>7600</v>
      </c>
    </row>
    <row r="2323" spans="1:2" x14ac:dyDescent="0.3">
      <c r="A2323" t="s">
        <v>5173</v>
      </c>
      <c r="B2323" t="s">
        <v>7601</v>
      </c>
    </row>
    <row r="2324" spans="1:2" x14ac:dyDescent="0.3">
      <c r="A2324" t="s">
        <v>5174</v>
      </c>
      <c r="B2324" t="s">
        <v>7602</v>
      </c>
    </row>
    <row r="2325" spans="1:2" x14ac:dyDescent="0.3">
      <c r="A2325" t="s">
        <v>5175</v>
      </c>
      <c r="B2325" t="s">
        <v>7603</v>
      </c>
    </row>
    <row r="2326" spans="1:2" x14ac:dyDescent="0.3">
      <c r="A2326" t="s">
        <v>5176</v>
      </c>
      <c r="B2326" t="s">
        <v>7604</v>
      </c>
    </row>
    <row r="2327" spans="1:2" x14ac:dyDescent="0.3">
      <c r="A2327" t="s">
        <v>5177</v>
      </c>
      <c r="B2327" t="s">
        <v>7605</v>
      </c>
    </row>
    <row r="2328" spans="1:2" x14ac:dyDescent="0.3">
      <c r="A2328" t="s">
        <v>5178</v>
      </c>
      <c r="B2328" t="s">
        <v>7606</v>
      </c>
    </row>
    <row r="2329" spans="1:2" x14ac:dyDescent="0.3">
      <c r="A2329" t="s">
        <v>5179</v>
      </c>
      <c r="B2329" t="s">
        <v>7607</v>
      </c>
    </row>
    <row r="2330" spans="1:2" x14ac:dyDescent="0.3">
      <c r="A2330" t="s">
        <v>5180</v>
      </c>
      <c r="B2330" t="s">
        <v>7608</v>
      </c>
    </row>
    <row r="2331" spans="1:2" x14ac:dyDescent="0.3">
      <c r="A2331" t="s">
        <v>5181</v>
      </c>
      <c r="B2331" t="s">
        <v>7609</v>
      </c>
    </row>
    <row r="2332" spans="1:2" x14ac:dyDescent="0.3">
      <c r="A2332" t="s">
        <v>5182</v>
      </c>
      <c r="B2332" t="s">
        <v>7610</v>
      </c>
    </row>
    <row r="2333" spans="1:2" x14ac:dyDescent="0.3">
      <c r="A2333" t="s">
        <v>5183</v>
      </c>
      <c r="B2333" t="s">
        <v>7611</v>
      </c>
    </row>
    <row r="2334" spans="1:2" x14ac:dyDescent="0.3">
      <c r="A2334" t="s">
        <v>5184</v>
      </c>
      <c r="B2334" t="s">
        <v>7612</v>
      </c>
    </row>
    <row r="2335" spans="1:2" x14ac:dyDescent="0.3">
      <c r="A2335" t="s">
        <v>5185</v>
      </c>
      <c r="B2335" t="s">
        <v>7613</v>
      </c>
    </row>
    <row r="2336" spans="1:2" x14ac:dyDescent="0.3">
      <c r="A2336" t="s">
        <v>5186</v>
      </c>
      <c r="B2336" t="s">
        <v>7614</v>
      </c>
    </row>
    <row r="2337" spans="1:2" x14ac:dyDescent="0.3">
      <c r="A2337" t="s">
        <v>5187</v>
      </c>
      <c r="B2337" t="s">
        <v>7615</v>
      </c>
    </row>
    <row r="2338" spans="1:2" x14ac:dyDescent="0.3">
      <c r="A2338" t="s">
        <v>5188</v>
      </c>
      <c r="B2338" t="s">
        <v>7616</v>
      </c>
    </row>
    <row r="2339" spans="1:2" x14ac:dyDescent="0.3">
      <c r="A2339" t="s">
        <v>5189</v>
      </c>
      <c r="B2339" t="s">
        <v>7617</v>
      </c>
    </row>
    <row r="2340" spans="1:2" x14ac:dyDescent="0.3">
      <c r="A2340" t="s">
        <v>5190</v>
      </c>
      <c r="B2340" t="s">
        <v>7618</v>
      </c>
    </row>
    <row r="2341" spans="1:2" x14ac:dyDescent="0.3">
      <c r="A2341" t="s">
        <v>5191</v>
      </c>
      <c r="B2341" t="s">
        <v>7619</v>
      </c>
    </row>
    <row r="2342" spans="1:2" x14ac:dyDescent="0.3">
      <c r="A2342" t="s">
        <v>5192</v>
      </c>
      <c r="B2342" t="s">
        <v>7620</v>
      </c>
    </row>
    <row r="2343" spans="1:2" x14ac:dyDescent="0.3">
      <c r="A2343" t="s">
        <v>5193</v>
      </c>
      <c r="B2343" t="s">
        <v>7621</v>
      </c>
    </row>
    <row r="2344" spans="1:2" x14ac:dyDescent="0.3">
      <c r="A2344" t="s">
        <v>5194</v>
      </c>
      <c r="B2344" t="s">
        <v>7622</v>
      </c>
    </row>
    <row r="2345" spans="1:2" x14ac:dyDescent="0.3">
      <c r="A2345" t="s">
        <v>5195</v>
      </c>
      <c r="B2345" t="s">
        <v>7623</v>
      </c>
    </row>
    <row r="2346" spans="1:2" x14ac:dyDescent="0.3">
      <c r="A2346" t="s">
        <v>5196</v>
      </c>
      <c r="B2346" t="s">
        <v>7624</v>
      </c>
    </row>
    <row r="2347" spans="1:2" x14ac:dyDescent="0.3">
      <c r="A2347" t="s">
        <v>5197</v>
      </c>
      <c r="B2347" t="s">
        <v>7625</v>
      </c>
    </row>
    <row r="2348" spans="1:2" x14ac:dyDescent="0.3">
      <c r="A2348" t="s">
        <v>5198</v>
      </c>
      <c r="B2348" t="s">
        <v>7626</v>
      </c>
    </row>
    <row r="2349" spans="1:2" x14ac:dyDescent="0.3">
      <c r="A2349" t="s">
        <v>5199</v>
      </c>
      <c r="B2349" t="s">
        <v>7627</v>
      </c>
    </row>
    <row r="2350" spans="1:2" x14ac:dyDescent="0.3">
      <c r="A2350" t="s">
        <v>5200</v>
      </c>
      <c r="B2350" t="s">
        <v>7628</v>
      </c>
    </row>
    <row r="2351" spans="1:2" x14ac:dyDescent="0.3">
      <c r="A2351" t="s">
        <v>5201</v>
      </c>
      <c r="B2351" t="s">
        <v>7629</v>
      </c>
    </row>
    <row r="2352" spans="1:2" x14ac:dyDescent="0.3">
      <c r="A2352" t="s">
        <v>5202</v>
      </c>
      <c r="B2352" t="s">
        <v>7630</v>
      </c>
    </row>
    <row r="2353" spans="1:2" x14ac:dyDescent="0.3">
      <c r="A2353" t="s">
        <v>5203</v>
      </c>
      <c r="B2353" t="s">
        <v>7631</v>
      </c>
    </row>
    <row r="2354" spans="1:2" x14ac:dyDescent="0.3">
      <c r="A2354" t="s">
        <v>5204</v>
      </c>
      <c r="B2354" t="s">
        <v>7632</v>
      </c>
    </row>
    <row r="2355" spans="1:2" x14ac:dyDescent="0.3">
      <c r="A2355" t="s">
        <v>5205</v>
      </c>
      <c r="B2355" t="s">
        <v>7633</v>
      </c>
    </row>
    <row r="2356" spans="1:2" x14ac:dyDescent="0.3">
      <c r="A2356" t="s">
        <v>5206</v>
      </c>
      <c r="B2356" t="s">
        <v>7634</v>
      </c>
    </row>
    <row r="2357" spans="1:2" x14ac:dyDescent="0.3">
      <c r="A2357" t="s">
        <v>5207</v>
      </c>
      <c r="B2357" t="s">
        <v>7635</v>
      </c>
    </row>
    <row r="2358" spans="1:2" x14ac:dyDescent="0.3">
      <c r="A2358" t="s">
        <v>5208</v>
      </c>
      <c r="B2358" t="s">
        <v>7636</v>
      </c>
    </row>
    <row r="2359" spans="1:2" x14ac:dyDescent="0.3">
      <c r="A2359" t="s">
        <v>5209</v>
      </c>
      <c r="B2359" t="s">
        <v>7637</v>
      </c>
    </row>
    <row r="2360" spans="1:2" x14ac:dyDescent="0.3">
      <c r="A2360" t="s">
        <v>5210</v>
      </c>
      <c r="B2360" t="s">
        <v>7638</v>
      </c>
    </row>
    <row r="2361" spans="1:2" x14ac:dyDescent="0.3">
      <c r="A2361" t="s">
        <v>5211</v>
      </c>
      <c r="B2361" t="s">
        <v>7639</v>
      </c>
    </row>
    <row r="2362" spans="1:2" x14ac:dyDescent="0.3">
      <c r="A2362" t="s">
        <v>5212</v>
      </c>
      <c r="B2362" t="s">
        <v>7640</v>
      </c>
    </row>
    <row r="2363" spans="1:2" x14ac:dyDescent="0.3">
      <c r="A2363" t="s">
        <v>5213</v>
      </c>
      <c r="B2363" t="s">
        <v>7641</v>
      </c>
    </row>
    <row r="2364" spans="1:2" x14ac:dyDescent="0.3">
      <c r="A2364" t="s">
        <v>5214</v>
      </c>
      <c r="B2364" t="s">
        <v>7640</v>
      </c>
    </row>
    <row r="2365" spans="1:2" x14ac:dyDescent="0.3">
      <c r="A2365" t="s">
        <v>5215</v>
      </c>
      <c r="B2365" t="s">
        <v>7642</v>
      </c>
    </row>
    <row r="2366" spans="1:2" x14ac:dyDescent="0.3">
      <c r="A2366" t="s">
        <v>5216</v>
      </c>
      <c r="B2366" t="s">
        <v>7643</v>
      </c>
    </row>
    <row r="2367" spans="1:2" x14ac:dyDescent="0.3">
      <c r="A2367" t="s">
        <v>5217</v>
      </c>
      <c r="B2367" t="s">
        <v>7644</v>
      </c>
    </row>
    <row r="2368" spans="1:2" x14ac:dyDescent="0.3">
      <c r="A2368" t="s">
        <v>5218</v>
      </c>
      <c r="B2368" t="s">
        <v>7645</v>
      </c>
    </row>
    <row r="2369" spans="1:2" x14ac:dyDescent="0.3">
      <c r="A2369" t="s">
        <v>5219</v>
      </c>
      <c r="B2369" t="s">
        <v>7646</v>
      </c>
    </row>
    <row r="2370" spans="1:2" x14ac:dyDescent="0.3">
      <c r="A2370" t="s">
        <v>5220</v>
      </c>
      <c r="B2370" t="s">
        <v>7647</v>
      </c>
    </row>
    <row r="2371" spans="1:2" x14ac:dyDescent="0.3">
      <c r="A2371" t="s">
        <v>5221</v>
      </c>
      <c r="B2371" t="s">
        <v>7648</v>
      </c>
    </row>
    <row r="2372" spans="1:2" x14ac:dyDescent="0.3">
      <c r="A2372" t="s">
        <v>5222</v>
      </c>
      <c r="B2372" t="s">
        <v>7649</v>
      </c>
    </row>
    <row r="2373" spans="1:2" x14ac:dyDescent="0.3">
      <c r="A2373" t="s">
        <v>5223</v>
      </c>
      <c r="B2373" t="s">
        <v>7650</v>
      </c>
    </row>
    <row r="2374" spans="1:2" x14ac:dyDescent="0.3">
      <c r="A2374" t="s">
        <v>5224</v>
      </c>
      <c r="B2374" t="s">
        <v>7651</v>
      </c>
    </row>
    <row r="2375" spans="1:2" x14ac:dyDescent="0.3">
      <c r="A2375" t="s">
        <v>5225</v>
      </c>
      <c r="B2375" t="s">
        <v>7652</v>
      </c>
    </row>
    <row r="2376" spans="1:2" x14ac:dyDescent="0.3">
      <c r="A2376" t="s">
        <v>5226</v>
      </c>
      <c r="B2376" t="s">
        <v>7653</v>
      </c>
    </row>
    <row r="2377" spans="1:2" x14ac:dyDescent="0.3">
      <c r="A2377" t="s">
        <v>5227</v>
      </c>
      <c r="B2377" t="s">
        <v>7654</v>
      </c>
    </row>
    <row r="2378" spans="1:2" x14ac:dyDescent="0.3">
      <c r="A2378" t="s">
        <v>5228</v>
      </c>
      <c r="B2378" t="s">
        <v>7655</v>
      </c>
    </row>
    <row r="2379" spans="1:2" x14ac:dyDescent="0.3">
      <c r="A2379" t="s">
        <v>5229</v>
      </c>
      <c r="B2379" t="s">
        <v>7656</v>
      </c>
    </row>
    <row r="2380" spans="1:2" x14ac:dyDescent="0.3">
      <c r="A2380" t="s">
        <v>5230</v>
      </c>
      <c r="B2380" t="s">
        <v>7657</v>
      </c>
    </row>
    <row r="2381" spans="1:2" x14ac:dyDescent="0.3">
      <c r="A2381" t="s">
        <v>5231</v>
      </c>
      <c r="B2381" t="s">
        <v>7658</v>
      </c>
    </row>
    <row r="2382" spans="1:2" x14ac:dyDescent="0.3">
      <c r="A2382" t="s">
        <v>5232</v>
      </c>
      <c r="B2382" t="s">
        <v>7659</v>
      </c>
    </row>
    <row r="2383" spans="1:2" x14ac:dyDescent="0.3">
      <c r="A2383" t="s">
        <v>5233</v>
      </c>
      <c r="B2383" t="s">
        <v>7660</v>
      </c>
    </row>
    <row r="2384" spans="1:2" x14ac:dyDescent="0.3">
      <c r="A2384" t="s">
        <v>5234</v>
      </c>
      <c r="B2384" t="s">
        <v>7661</v>
      </c>
    </row>
    <row r="2385" spans="1:2" x14ac:dyDescent="0.3">
      <c r="A2385" t="s">
        <v>5235</v>
      </c>
      <c r="B2385" t="s">
        <v>7662</v>
      </c>
    </row>
    <row r="2386" spans="1:2" x14ac:dyDescent="0.3">
      <c r="A2386" t="s">
        <v>5236</v>
      </c>
      <c r="B2386" t="s">
        <v>7663</v>
      </c>
    </row>
    <row r="2387" spans="1:2" x14ac:dyDescent="0.3">
      <c r="A2387" t="s">
        <v>5237</v>
      </c>
      <c r="B2387" t="s">
        <v>7664</v>
      </c>
    </row>
    <row r="2388" spans="1:2" x14ac:dyDescent="0.3">
      <c r="A2388" t="s">
        <v>5238</v>
      </c>
      <c r="B2388" t="s">
        <v>7665</v>
      </c>
    </row>
    <row r="2389" spans="1:2" x14ac:dyDescent="0.3">
      <c r="A2389" t="s">
        <v>5239</v>
      </c>
      <c r="B2389" t="s">
        <v>7666</v>
      </c>
    </row>
    <row r="2390" spans="1:2" x14ac:dyDescent="0.3">
      <c r="A2390" t="s">
        <v>5240</v>
      </c>
      <c r="B2390" t="s">
        <v>7667</v>
      </c>
    </row>
    <row r="2391" spans="1:2" x14ac:dyDescent="0.3">
      <c r="A2391" t="s">
        <v>5241</v>
      </c>
      <c r="B2391" t="s">
        <v>7668</v>
      </c>
    </row>
    <row r="2392" spans="1:2" x14ac:dyDescent="0.3">
      <c r="A2392" t="s">
        <v>5242</v>
      </c>
      <c r="B2392" t="s">
        <v>7669</v>
      </c>
    </row>
    <row r="2393" spans="1:2" x14ac:dyDescent="0.3">
      <c r="A2393" t="s">
        <v>5243</v>
      </c>
      <c r="B2393" t="s">
        <v>7670</v>
      </c>
    </row>
    <row r="2394" spans="1:2" x14ac:dyDescent="0.3">
      <c r="A2394" t="s">
        <v>5244</v>
      </c>
      <c r="B2394" t="s">
        <v>7671</v>
      </c>
    </row>
    <row r="2395" spans="1:2" x14ac:dyDescent="0.3">
      <c r="A2395" t="s">
        <v>5245</v>
      </c>
      <c r="B2395" t="s">
        <v>7672</v>
      </c>
    </row>
    <row r="2396" spans="1:2" x14ac:dyDescent="0.3">
      <c r="A2396" t="s">
        <v>5246</v>
      </c>
      <c r="B2396" t="s">
        <v>7673</v>
      </c>
    </row>
    <row r="2397" spans="1:2" x14ac:dyDescent="0.3">
      <c r="A2397" t="s">
        <v>5247</v>
      </c>
      <c r="B2397" t="s">
        <v>7674</v>
      </c>
    </row>
    <row r="2398" spans="1:2" x14ac:dyDescent="0.3">
      <c r="A2398" t="s">
        <v>5248</v>
      </c>
      <c r="B2398" t="s">
        <v>7675</v>
      </c>
    </row>
    <row r="2399" spans="1:2" x14ac:dyDescent="0.3">
      <c r="A2399" t="s">
        <v>5249</v>
      </c>
      <c r="B2399" t="s">
        <v>7676</v>
      </c>
    </row>
    <row r="2400" spans="1:2" x14ac:dyDescent="0.3">
      <c r="A2400" t="s">
        <v>5250</v>
      </c>
      <c r="B2400" t="s">
        <v>7677</v>
      </c>
    </row>
    <row r="2401" spans="1:2" x14ac:dyDescent="0.3">
      <c r="A2401" t="s">
        <v>5251</v>
      </c>
      <c r="B2401" t="s">
        <v>7678</v>
      </c>
    </row>
    <row r="2402" spans="1:2" x14ac:dyDescent="0.3">
      <c r="A2402" t="s">
        <v>5252</v>
      </c>
      <c r="B2402" t="s">
        <v>7679</v>
      </c>
    </row>
    <row r="2403" spans="1:2" x14ac:dyDescent="0.3">
      <c r="A2403" t="s">
        <v>5253</v>
      </c>
      <c r="B2403" t="s">
        <v>7680</v>
      </c>
    </row>
    <row r="2404" spans="1:2" x14ac:dyDescent="0.3">
      <c r="A2404" t="s">
        <v>5254</v>
      </c>
      <c r="B2404" t="s">
        <v>7681</v>
      </c>
    </row>
    <row r="2405" spans="1:2" x14ac:dyDescent="0.3">
      <c r="A2405" t="s">
        <v>5255</v>
      </c>
      <c r="B2405" t="s">
        <v>7682</v>
      </c>
    </row>
    <row r="2406" spans="1:2" x14ac:dyDescent="0.3">
      <c r="A2406" t="s">
        <v>5256</v>
      </c>
      <c r="B2406" t="s">
        <v>7683</v>
      </c>
    </row>
    <row r="2407" spans="1:2" x14ac:dyDescent="0.3">
      <c r="A2407" t="s">
        <v>5257</v>
      </c>
      <c r="B2407" t="s">
        <v>7684</v>
      </c>
    </row>
    <row r="2408" spans="1:2" x14ac:dyDescent="0.3">
      <c r="A2408" t="s">
        <v>5258</v>
      </c>
      <c r="B2408" t="s">
        <v>7685</v>
      </c>
    </row>
    <row r="2409" spans="1:2" x14ac:dyDescent="0.3">
      <c r="A2409" t="s">
        <v>5259</v>
      </c>
      <c r="B2409" t="s">
        <v>7686</v>
      </c>
    </row>
    <row r="2410" spans="1:2" x14ac:dyDescent="0.3">
      <c r="A2410" t="s">
        <v>5260</v>
      </c>
      <c r="B2410" t="s">
        <v>7687</v>
      </c>
    </row>
    <row r="2411" spans="1:2" x14ac:dyDescent="0.3">
      <c r="A2411" t="s">
        <v>5261</v>
      </c>
      <c r="B2411" t="s">
        <v>7688</v>
      </c>
    </row>
    <row r="2412" spans="1:2" x14ac:dyDescent="0.3">
      <c r="A2412" t="s">
        <v>5262</v>
      </c>
      <c r="B2412" t="s">
        <v>7689</v>
      </c>
    </row>
    <row r="2413" spans="1:2" x14ac:dyDescent="0.3">
      <c r="A2413" t="s">
        <v>5263</v>
      </c>
      <c r="B2413" t="s">
        <v>7690</v>
      </c>
    </row>
    <row r="2414" spans="1:2" x14ac:dyDescent="0.3">
      <c r="A2414" t="s">
        <v>5264</v>
      </c>
      <c r="B2414" t="s">
        <v>7691</v>
      </c>
    </row>
    <row r="2415" spans="1:2" x14ac:dyDescent="0.3">
      <c r="A2415" t="s">
        <v>5265</v>
      </c>
      <c r="B2415" t="s">
        <v>7692</v>
      </c>
    </row>
    <row r="2416" spans="1:2" x14ac:dyDescent="0.3">
      <c r="A2416" t="s">
        <v>5266</v>
      </c>
      <c r="B2416" t="s">
        <v>7693</v>
      </c>
    </row>
    <row r="2417" spans="1:2" x14ac:dyDescent="0.3">
      <c r="A2417" t="s">
        <v>5267</v>
      </c>
      <c r="B2417" t="s">
        <v>7694</v>
      </c>
    </row>
    <row r="2418" spans="1:2" x14ac:dyDescent="0.3">
      <c r="A2418" t="s">
        <v>5268</v>
      </c>
      <c r="B2418" t="s">
        <v>7695</v>
      </c>
    </row>
    <row r="2419" spans="1:2" x14ac:dyDescent="0.3">
      <c r="A2419" t="s">
        <v>5269</v>
      </c>
      <c r="B2419" t="s">
        <v>7696</v>
      </c>
    </row>
    <row r="2420" spans="1:2" x14ac:dyDescent="0.3">
      <c r="A2420" t="s">
        <v>5270</v>
      </c>
      <c r="B2420" t="s">
        <v>7697</v>
      </c>
    </row>
    <row r="2421" spans="1:2" x14ac:dyDescent="0.3">
      <c r="A2421" t="s">
        <v>5271</v>
      </c>
      <c r="B2421" t="s">
        <v>7698</v>
      </c>
    </row>
    <row r="2422" spans="1:2" x14ac:dyDescent="0.3">
      <c r="A2422" t="s">
        <v>5272</v>
      </c>
      <c r="B2422" t="s">
        <v>7699</v>
      </c>
    </row>
    <row r="2423" spans="1:2" x14ac:dyDescent="0.3">
      <c r="A2423" t="s">
        <v>5273</v>
      </c>
      <c r="B2423" t="s">
        <v>7700</v>
      </c>
    </row>
    <row r="2424" spans="1:2" x14ac:dyDescent="0.3">
      <c r="A2424" t="s">
        <v>5274</v>
      </c>
      <c r="B2424" t="s">
        <v>7701</v>
      </c>
    </row>
    <row r="2425" spans="1:2" x14ac:dyDescent="0.3">
      <c r="A2425" t="s">
        <v>5275</v>
      </c>
      <c r="B2425" t="s">
        <v>7702</v>
      </c>
    </row>
    <row r="2426" spans="1:2" x14ac:dyDescent="0.3">
      <c r="A2426" t="s">
        <v>5276</v>
      </c>
      <c r="B2426" t="s">
        <v>7703</v>
      </c>
    </row>
    <row r="2427" spans="1:2" x14ac:dyDescent="0.3">
      <c r="A2427" t="s">
        <v>5277</v>
      </c>
      <c r="B2427" t="s">
        <v>7704</v>
      </c>
    </row>
    <row r="2428" spans="1:2" x14ac:dyDescent="0.3">
      <c r="A2428" t="s">
        <v>5278</v>
      </c>
      <c r="B2428" t="s">
        <v>7705</v>
      </c>
    </row>
    <row r="2429" spans="1:2" x14ac:dyDescent="0.3">
      <c r="A2429" t="s">
        <v>5279</v>
      </c>
      <c r="B2429" t="s">
        <v>7706</v>
      </c>
    </row>
    <row r="2430" spans="1:2" x14ac:dyDescent="0.3">
      <c r="A2430" t="s">
        <v>5280</v>
      </c>
      <c r="B2430" t="s">
        <v>7707</v>
      </c>
    </row>
    <row r="2431" spans="1:2" x14ac:dyDescent="0.3">
      <c r="A2431" t="s">
        <v>5281</v>
      </c>
      <c r="B2431" t="s">
        <v>7708</v>
      </c>
    </row>
    <row r="2432" spans="1:2" x14ac:dyDescent="0.3">
      <c r="A2432" t="s">
        <v>5282</v>
      </c>
      <c r="B2432" t="s">
        <v>7709</v>
      </c>
    </row>
    <row r="2433" spans="1:2" x14ac:dyDescent="0.3">
      <c r="A2433" t="s">
        <v>5283</v>
      </c>
      <c r="B2433" t="s">
        <v>7710</v>
      </c>
    </row>
    <row r="2434" spans="1:2" x14ac:dyDescent="0.3">
      <c r="A2434" t="s">
        <v>5284</v>
      </c>
      <c r="B2434" t="s">
        <v>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2025-09-24T12:02:54Z</dcterms:created>
  <dcterms:modified xsi:type="dcterms:W3CDTF">2025-10-03T16:08:13Z</dcterms:modified>
</cp:coreProperties>
</file>